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FD607F29-01FC-4564-9CF1-4F072962D69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34" r:id="rId4"/>
  </pivotCaches>
</workbook>
</file>

<file path=xl/sharedStrings.xml><?xml version="1.0" encoding="utf-8"?>
<sst xmlns="http://schemas.openxmlformats.org/spreadsheetml/2006/main" count="34897" uniqueCount="140">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</sst>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6456712964" createdVersion="4" refreshedVersion="6" minRefreshableVersion="3" recordCount="16705" xr:uid="{B42D7667-8D21-4873-BAF4-13700BBBA985}">
  <cacheSource type="worksheet">
    <worksheetSource ref="A4:G16709" sheet="Data 1"/>
  </cacheSource>
  <cacheFields count="9">
    <cacheField name="Mid-quarter month" numFmtId="164">
      <sharedItems count="81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99.19407318999998"/>
    </cacheField>
    <cacheField name="Employed part-time ('000)" numFmtId="0">
      <sharedItems containsSemiMixedTypes="0" containsString="0" containsNumber="1" minValue="0" maxValue="353.94654384"/>
    </cacheField>
    <cacheField name="Number of hours usually worked in all jobs (employed full-time) ('000 Hours)" numFmtId="0">
      <sharedItems containsSemiMixedTypes="0" containsString="0" containsNumber="1" minValue="0" maxValue="18635.777650010001"/>
    </cacheField>
    <cacheField name="Number of hours usually worked in all jobs (employed part-time) ('000 Hours)" numFmtId="0">
      <sharedItems containsSemiMixedTypes="0" containsString="0" containsNumber="1" minValue="0" maxValue="8302.620266980000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05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13131800000001"/>
    <n v="0"/>
    <n v="0"/>
  </r>
  <r>
    <x v="73"/>
    <x v="0"/>
    <x v="1"/>
    <n v="0.72656385000000001"/>
    <n v="1.26339454"/>
    <n v="0"/>
    <n v="0"/>
  </r>
  <r>
    <x v="73"/>
    <x v="0"/>
    <x v="2"/>
    <n v="0"/>
    <n v="0.50818092999999998"/>
    <n v="0"/>
    <n v="0"/>
  </r>
  <r>
    <x v="73"/>
    <x v="0"/>
    <x v="3"/>
    <n v="0.89771466"/>
    <n v="2.8027682999999999"/>
    <n v="0"/>
    <n v="0"/>
  </r>
  <r>
    <x v="73"/>
    <x v="0"/>
    <x v="5"/>
    <n v="0.52072423999999995"/>
    <n v="0.62690047999999998"/>
    <n v="0"/>
    <n v="0"/>
  </r>
  <r>
    <x v="73"/>
    <x v="0"/>
    <x v="6"/>
    <n v="0"/>
    <n v="1.85136557"/>
    <n v="0"/>
    <n v="0"/>
  </r>
  <r>
    <x v="73"/>
    <x v="0"/>
    <x v="7"/>
    <n v="0"/>
    <n v="0.35812037000000002"/>
    <n v="0"/>
    <n v="0"/>
  </r>
  <r>
    <x v="73"/>
    <x v="0"/>
    <x v="8"/>
    <n v="0"/>
    <n v="0.25523434"/>
    <n v="0"/>
    <n v="0"/>
  </r>
  <r>
    <x v="73"/>
    <x v="0"/>
    <x v="10"/>
    <n v="0"/>
    <n v="6.45173E-2"/>
    <n v="0"/>
    <n v="0"/>
  </r>
  <r>
    <x v="73"/>
    <x v="0"/>
    <x v="11"/>
    <n v="0.58583213000000001"/>
    <n v="1.5464695100000001"/>
    <n v="0"/>
    <n v="0"/>
  </r>
  <r>
    <x v="73"/>
    <x v="0"/>
    <x v="12"/>
    <n v="0"/>
    <n v="1.9361602"/>
    <n v="0"/>
    <n v="0"/>
  </r>
  <r>
    <x v="73"/>
    <x v="0"/>
    <x v="13"/>
    <n v="0.19981847999999999"/>
    <n v="0"/>
    <n v="0"/>
    <n v="0"/>
  </r>
  <r>
    <x v="73"/>
    <x v="0"/>
    <x v="14"/>
    <n v="0"/>
    <n v="4.7031683199999996"/>
    <n v="0"/>
    <n v="0"/>
  </r>
  <r>
    <x v="73"/>
    <x v="0"/>
    <x v="15"/>
    <n v="0"/>
    <n v="2.7624802900000001"/>
    <n v="0"/>
    <n v="0"/>
  </r>
  <r>
    <x v="73"/>
    <x v="0"/>
    <x v="16"/>
    <n v="0"/>
    <n v="0.32633399000000002"/>
    <n v="0"/>
    <n v="0"/>
  </r>
  <r>
    <x v="73"/>
    <x v="0"/>
    <x v="17"/>
    <n v="0"/>
    <n v="1.2486122099999999"/>
    <n v="0"/>
    <n v="0"/>
  </r>
  <r>
    <x v="73"/>
    <x v="1"/>
    <x v="0"/>
    <n v="0"/>
    <n v="13.72446686"/>
    <n v="0"/>
    <n v="61.740736599999998"/>
  </r>
  <r>
    <x v="73"/>
    <x v="1"/>
    <x v="18"/>
    <n v="0"/>
    <n v="1.13198836"/>
    <n v="0"/>
    <n v="7.4553211399999997"/>
  </r>
  <r>
    <x v="73"/>
    <x v="1"/>
    <x v="1"/>
    <n v="0.89718436000000001"/>
    <n v="19.406615850000001"/>
    <n v="6.9062187799999997"/>
    <n v="118.48807229000001"/>
  </r>
  <r>
    <x v="73"/>
    <x v="1"/>
    <x v="2"/>
    <n v="0"/>
    <n v="3.6062661299999998"/>
    <n v="0"/>
    <n v="20.710981719999999"/>
  </r>
  <r>
    <x v="73"/>
    <x v="1"/>
    <x v="3"/>
    <n v="1.14703629"/>
    <n v="29.782999740000001"/>
    <n v="5.1383928499999998"/>
    <n v="152.86067424000001"/>
  </r>
  <r>
    <x v="73"/>
    <x v="1"/>
    <x v="4"/>
    <n v="0"/>
    <n v="7.3358396299999997"/>
    <n v="0"/>
    <n v="38.832596049999999"/>
  </r>
  <r>
    <x v="73"/>
    <x v="1"/>
    <x v="5"/>
    <n v="2.20129653"/>
    <n v="128.56962996999999"/>
    <n v="17.610372259999998"/>
    <n v="823.61137289999999"/>
  </r>
  <r>
    <x v="73"/>
    <x v="1"/>
    <x v="6"/>
    <n v="0.50847368000000004"/>
    <n v="113.38268825"/>
    <n v="4.0677894099999996"/>
    <n v="690.67123659000003"/>
  </r>
  <r>
    <x v="73"/>
    <x v="1"/>
    <x v="7"/>
    <n v="0.78282172999999999"/>
    <n v="15.4422747"/>
    <n v="4.6784239100000002"/>
    <n v="93.625831700000006"/>
  </r>
  <r>
    <x v="73"/>
    <x v="1"/>
    <x v="8"/>
    <n v="0"/>
    <n v="8.8685810499999995"/>
    <n v="0"/>
    <n v="46.25407216"/>
  </r>
  <r>
    <x v="73"/>
    <x v="1"/>
    <x v="9"/>
    <n v="1.0683026099999999"/>
    <n v="3.0483273899999999"/>
    <n v="8.0139409399999995"/>
    <n v="14.99661951"/>
  </r>
  <r>
    <x v="73"/>
    <x v="1"/>
    <x v="10"/>
    <n v="0.52391306000000004"/>
    <n v="6.8341953799999997"/>
    <n v="4.1913045000000002"/>
    <n v="36.036032120000002"/>
  </r>
  <r>
    <x v="73"/>
    <x v="1"/>
    <x v="11"/>
    <n v="1.56956125"/>
    <n v="37.700126930000003"/>
    <n v="7.9335418300000002"/>
    <n v="221.02730445"/>
  </r>
  <r>
    <x v="73"/>
    <x v="1"/>
    <x v="12"/>
    <n v="1.6144837400000001"/>
    <n v="31.24628165"/>
    <n v="8.2040894299999998"/>
    <n v="160.10065177999999"/>
  </r>
  <r>
    <x v="73"/>
    <x v="1"/>
    <x v="13"/>
    <n v="0"/>
    <n v="10.783142829999999"/>
    <n v="0"/>
    <n v="66.165655959999995"/>
  </r>
  <r>
    <x v="73"/>
    <x v="1"/>
    <x v="14"/>
    <n v="0"/>
    <n v="76.118021220000003"/>
    <n v="0"/>
    <n v="406.26393266999997"/>
  </r>
  <r>
    <x v="73"/>
    <x v="1"/>
    <x v="15"/>
    <n v="0.31905979000000001"/>
    <n v="61.912179199999997"/>
    <n v="1.59529897"/>
    <n v="391.12548932999999"/>
  </r>
  <r>
    <x v="73"/>
    <x v="1"/>
    <x v="16"/>
    <n v="0.71761677999999995"/>
    <n v="29.82003551"/>
    <n v="1.43523355"/>
    <n v="159.70794523999999"/>
  </r>
  <r>
    <x v="73"/>
    <x v="1"/>
    <x v="17"/>
    <n v="0.36580706000000002"/>
    <n v="29.174867070000001"/>
    <n v="2.9264564499999999"/>
    <n v="155.96320868999999"/>
  </r>
  <r>
    <x v="73"/>
    <x v="2"/>
    <x v="0"/>
    <n v="0"/>
    <n v="18.790482050000001"/>
    <n v="0"/>
    <n v="252.29003595"/>
  </r>
  <r>
    <x v="73"/>
    <x v="2"/>
    <x v="18"/>
    <n v="0.29526511999999999"/>
    <n v="0.81367270999999997"/>
    <n v="3.5431814699999999"/>
    <n v="15.03533829"/>
  </r>
  <r>
    <x v="73"/>
    <x v="2"/>
    <x v="1"/>
    <n v="0"/>
    <n v="31.490663730000001"/>
    <n v="0"/>
    <n v="446.56470866000001"/>
  </r>
  <r>
    <x v="73"/>
    <x v="2"/>
    <x v="2"/>
    <n v="0"/>
    <n v="6.19959886"/>
    <n v="0"/>
    <n v="85.550536750000006"/>
  </r>
  <r>
    <x v="73"/>
    <x v="2"/>
    <x v="3"/>
    <n v="1.29576048"/>
    <n v="39.295034350000002"/>
    <n v="20.732167660000002"/>
    <n v="536.75269992999995"/>
  </r>
  <r>
    <x v="73"/>
    <x v="2"/>
    <x v="4"/>
    <n v="0"/>
    <n v="19.604116130000001"/>
    <n v="0"/>
    <n v="289.93123910999998"/>
  </r>
  <r>
    <x v="73"/>
    <x v="2"/>
    <x v="5"/>
    <n v="2.1022747900000001"/>
    <n v="205.99457828999999"/>
    <n v="35.231472799999999"/>
    <n v="2826.7343918199999"/>
  </r>
  <r>
    <x v="73"/>
    <x v="2"/>
    <x v="6"/>
    <n v="0"/>
    <n v="197.21661520000001"/>
    <n v="0"/>
    <n v="2770.1996513899999"/>
  </r>
  <r>
    <x v="73"/>
    <x v="2"/>
    <x v="7"/>
    <n v="0"/>
    <n v="29.333357540000002"/>
    <n v="0"/>
    <n v="435.99019675"/>
  </r>
  <r>
    <x v="73"/>
    <x v="2"/>
    <x v="8"/>
    <n v="0"/>
    <n v="13.178110849999999"/>
    <n v="0"/>
    <n v="182.33501899999999"/>
  </r>
  <r>
    <x v="73"/>
    <x v="2"/>
    <x v="9"/>
    <n v="0"/>
    <n v="16.646067670000001"/>
    <n v="0"/>
    <n v="247.28452865"/>
  </r>
  <r>
    <x v="73"/>
    <x v="2"/>
    <x v="10"/>
    <n v="0"/>
    <n v="15.001578110000001"/>
    <n v="0"/>
    <n v="209.43337102999999"/>
  </r>
  <r>
    <x v="73"/>
    <x v="2"/>
    <x v="11"/>
    <n v="0.18738134000000001"/>
    <n v="59.745892339999997"/>
    <n v="2.99810138"/>
    <n v="837.84458159999997"/>
  </r>
  <r>
    <x v="73"/>
    <x v="2"/>
    <x v="12"/>
    <n v="0"/>
    <n v="51.476651529999998"/>
    <n v="0"/>
    <n v="735.44467405"/>
  </r>
  <r>
    <x v="73"/>
    <x v="2"/>
    <x v="13"/>
    <n v="0.65942173000000004"/>
    <n v="28.858914630000001"/>
    <n v="10.2512718"/>
    <n v="415.94270743999999"/>
  </r>
  <r>
    <x v="73"/>
    <x v="2"/>
    <x v="14"/>
    <n v="2.94769148"/>
    <n v="114.08661770000001"/>
    <n v="46.112607670000003"/>
    <n v="1666.18453243"/>
  </r>
  <r>
    <x v="73"/>
    <x v="2"/>
    <x v="15"/>
    <n v="0.35883451"/>
    <n v="168.32132157000001"/>
    <n v="6.8178557"/>
    <n v="2437.1190234999999"/>
  </r>
  <r>
    <x v="73"/>
    <x v="2"/>
    <x v="16"/>
    <n v="0"/>
    <n v="31.506997040000002"/>
    <n v="0"/>
    <n v="444.01016278999998"/>
  </r>
  <r>
    <x v="73"/>
    <x v="2"/>
    <x v="17"/>
    <n v="0.54907598999999996"/>
    <n v="44.097480859999997"/>
    <n v="9.8833678900000006"/>
    <n v="621.50993093"/>
  </r>
  <r>
    <x v="73"/>
    <x v="3"/>
    <x v="0"/>
    <n v="1.13790115"/>
    <n v="28.110297710000001"/>
    <n v="25.059144880000002"/>
    <n v="630.87641982000002"/>
  </r>
  <r>
    <x v="73"/>
    <x v="3"/>
    <x v="18"/>
    <n v="0.31249938999999999"/>
    <n v="2.7371289700000001"/>
    <n v="8.7499830099999993"/>
    <n v="65.88452882"/>
  </r>
  <r>
    <x v="73"/>
    <x v="3"/>
    <x v="1"/>
    <n v="0.81317534999999996"/>
    <n v="62.193439089999998"/>
    <n v="23.11213064"/>
    <n v="1425.7232397800001"/>
  </r>
  <r>
    <x v="73"/>
    <x v="3"/>
    <x v="2"/>
    <n v="0.48584095999999999"/>
    <n v="9.4163198000000001"/>
    <n v="9.7168191700000008"/>
    <n v="220.92292947000001"/>
  </r>
  <r>
    <x v="73"/>
    <x v="3"/>
    <x v="3"/>
    <n v="1.3663914500000001"/>
    <n v="65.983249650000005"/>
    <n v="33.324084290000002"/>
    <n v="1506.91197231"/>
  </r>
  <r>
    <x v="73"/>
    <x v="3"/>
    <x v="4"/>
    <n v="0.46956068000000001"/>
    <n v="31.236883559999999"/>
    <n v="11.739017029999999"/>
    <n v="712.62861701999998"/>
  </r>
  <r>
    <x v="73"/>
    <x v="3"/>
    <x v="5"/>
    <n v="8.8460808199999992"/>
    <n v="204.37277882000001"/>
    <n v="219.82315235999999"/>
    <n v="4688.4163075200004"/>
  </r>
  <r>
    <x v="73"/>
    <x v="3"/>
    <x v="6"/>
    <n v="6.8702346800000003"/>
    <n v="179.72639326999999"/>
    <n v="173.22739228"/>
    <n v="3984.5062639100001"/>
  </r>
  <r>
    <x v="73"/>
    <x v="3"/>
    <x v="7"/>
    <n v="3.60971749"/>
    <n v="48.675424249999999"/>
    <n v="84.599605949999997"/>
    <n v="1102.6590271800001"/>
  </r>
  <r>
    <x v="73"/>
    <x v="3"/>
    <x v="8"/>
    <n v="0.54416814000000002"/>
    <n v="14.713070289999999"/>
    <n v="13.060035360000001"/>
    <n v="344.73307978000003"/>
  </r>
  <r>
    <x v="73"/>
    <x v="3"/>
    <x v="9"/>
    <n v="1.36318926"/>
    <n v="35.760944539999997"/>
    <n v="27.263785160000001"/>
    <n v="824.55595620999998"/>
  </r>
  <r>
    <x v="73"/>
    <x v="3"/>
    <x v="10"/>
    <n v="0"/>
    <n v="17.198428960000001"/>
    <n v="0"/>
    <n v="392.58940882000002"/>
  </r>
  <r>
    <x v="73"/>
    <x v="3"/>
    <x v="11"/>
    <n v="6.9395115399999998"/>
    <n v="93.828471050000005"/>
    <n v="169.22140189999999"/>
    <n v="2163.3280128000001"/>
  </r>
  <r>
    <x v="73"/>
    <x v="3"/>
    <x v="12"/>
    <n v="0.55221935"/>
    <n v="85.568438130000004"/>
    <n v="15.462141799999999"/>
    <n v="1898.8928663900001"/>
  </r>
  <r>
    <x v="73"/>
    <x v="3"/>
    <x v="13"/>
    <n v="2.7697471299999998"/>
    <n v="69.564571040000004"/>
    <n v="74.110590060000007"/>
    <n v="1652.25712688"/>
  </r>
  <r>
    <x v="73"/>
    <x v="3"/>
    <x v="14"/>
    <n v="6.4884140600000002"/>
    <n v="153.42026967000001"/>
    <n v="161.14083742"/>
    <n v="3615.6135418399999"/>
  </r>
  <r>
    <x v="73"/>
    <x v="3"/>
    <x v="15"/>
    <n v="15.984179019999999"/>
    <n v="323.81191208000001"/>
    <n v="401.80330018000001"/>
    <n v="7633.0863599200002"/>
  </r>
  <r>
    <x v="73"/>
    <x v="3"/>
    <x v="16"/>
    <n v="0.25670454999999998"/>
    <n v="34.413064460000001"/>
    <n v="6.6743181800000002"/>
    <n v="777.75411823000002"/>
  </r>
  <r>
    <x v="73"/>
    <x v="3"/>
    <x v="17"/>
    <n v="1.42834269"/>
    <n v="64.489135180000005"/>
    <n v="35.537489100000002"/>
    <n v="1491.2840657700001"/>
  </r>
  <r>
    <x v="73"/>
    <x v="4"/>
    <x v="0"/>
    <n v="9.5741519999999997E-2"/>
    <n v="17.502878769999999"/>
    <n v="2.8722457000000001"/>
    <n v="535.81434039999999"/>
  </r>
  <r>
    <x v="73"/>
    <x v="4"/>
    <x v="18"/>
    <n v="0"/>
    <n v="2.78338609"/>
    <n v="0"/>
    <n v="85.963508219999994"/>
  </r>
  <r>
    <x v="73"/>
    <x v="4"/>
    <x v="1"/>
    <n v="2.02720397"/>
    <n v="34.74765154"/>
    <n v="62.598986539999999"/>
    <n v="1075.0793551100001"/>
  </r>
  <r>
    <x v="73"/>
    <x v="4"/>
    <x v="2"/>
    <n v="0.42846863000000002"/>
    <n v="4.56070843"/>
    <n v="13.710996"/>
    <n v="144.99723188999999"/>
  </r>
  <r>
    <x v="73"/>
    <x v="4"/>
    <x v="3"/>
    <n v="4.1065078100000001"/>
    <n v="44.16816979"/>
    <n v="126.36254667"/>
    <n v="1357.2689737200001"/>
  </r>
  <r>
    <x v="73"/>
    <x v="4"/>
    <x v="4"/>
    <n v="3.2542169699999999"/>
    <n v="16.703924430000001"/>
    <n v="105.83188687000001"/>
    <n v="516.85604827999998"/>
  </r>
  <r>
    <x v="73"/>
    <x v="4"/>
    <x v="5"/>
    <n v="10.150155740000001"/>
    <n v="84.739629260000001"/>
    <n v="314.23764075000003"/>
    <n v="2618.3707669199998"/>
  </r>
  <r>
    <x v="73"/>
    <x v="4"/>
    <x v="6"/>
    <n v="10.76419334"/>
    <n v="65.060793619999998"/>
    <n v="334.89284636000002"/>
    <n v="1998.1465371300001"/>
  </r>
  <r>
    <x v="73"/>
    <x v="4"/>
    <x v="7"/>
    <n v="5.3730237599999997"/>
    <n v="40.627788690000003"/>
    <n v="164.76158769"/>
    <n v="1243.0913659"/>
  </r>
  <r>
    <x v="73"/>
    <x v="4"/>
    <x v="8"/>
    <n v="1.49926972"/>
    <n v="10.5863751"/>
    <n v="47.232119480000001"/>
    <n v="327.94172982999999"/>
  </r>
  <r>
    <x v="73"/>
    <x v="4"/>
    <x v="9"/>
    <n v="2.6529565800000001"/>
    <n v="22.58477508"/>
    <n v="82.116230349999995"/>
    <n v="691.25995244000001"/>
  </r>
  <r>
    <x v="73"/>
    <x v="4"/>
    <x v="10"/>
    <n v="1.20880459"/>
    <n v="9.5753564600000001"/>
    <n v="37.47177525"/>
    <n v="289.12268007"/>
  </r>
  <r>
    <x v="73"/>
    <x v="4"/>
    <x v="11"/>
    <n v="7.8698280399999998"/>
    <n v="53.306756200000002"/>
    <n v="243.10162518000001"/>
    <n v="1644.19741666"/>
  </r>
  <r>
    <x v="73"/>
    <x v="4"/>
    <x v="12"/>
    <n v="3.3929162800000001"/>
    <n v="35.092940259999999"/>
    <n v="102.97332016999999"/>
    <n v="1076.3713088899999"/>
  </r>
  <r>
    <x v="73"/>
    <x v="4"/>
    <x v="13"/>
    <n v="4.9790112200000003"/>
    <n v="31.063142280000001"/>
    <n v="155.78419117000001"/>
    <n v="959.59867225000005"/>
  </r>
  <r>
    <x v="73"/>
    <x v="4"/>
    <x v="14"/>
    <n v="11.371681649999999"/>
    <n v="93.746098610000004"/>
    <n v="356.12801168999999"/>
    <n v="2901.1883250599999"/>
  </r>
  <r>
    <x v="73"/>
    <x v="4"/>
    <x v="15"/>
    <n v="25.738048289999998"/>
    <n v="222.07490754"/>
    <n v="808.11470224000004"/>
    <n v="6961.92439801"/>
  </r>
  <r>
    <x v="73"/>
    <x v="4"/>
    <x v="16"/>
    <n v="2.31623242"/>
    <n v="19.3802828"/>
    <n v="69.695169960000001"/>
    <n v="593.43554216999996"/>
  </r>
  <r>
    <x v="73"/>
    <x v="4"/>
    <x v="17"/>
    <n v="2.2953176599999998"/>
    <n v="35.01564862"/>
    <n v="68.859529789999996"/>
    <n v="1084.80610172"/>
  </r>
  <r>
    <x v="73"/>
    <x v="5"/>
    <x v="0"/>
    <n v="37.727968969999999"/>
    <n v="0"/>
    <n v="1402.3562751500001"/>
    <n v="0"/>
  </r>
  <r>
    <x v="73"/>
    <x v="5"/>
    <x v="18"/>
    <n v="25.412190989999999"/>
    <n v="0"/>
    <n v="944.22188306999999"/>
    <n v="0"/>
  </r>
  <r>
    <x v="73"/>
    <x v="5"/>
    <x v="1"/>
    <n v="279.83597653999999"/>
    <n v="0"/>
    <n v="10540.22913528"/>
    <n v="0"/>
  </r>
  <r>
    <x v="73"/>
    <x v="5"/>
    <x v="2"/>
    <n v="52.57050787"/>
    <n v="0"/>
    <n v="1968.2965610799999"/>
    <n v="0"/>
  </r>
  <r>
    <x v="73"/>
    <x v="5"/>
    <x v="3"/>
    <n v="211.68265485000001"/>
    <n v="0"/>
    <n v="7935.02035247"/>
    <n v="0"/>
  </r>
  <r>
    <x v="73"/>
    <x v="5"/>
    <x v="4"/>
    <n v="110.02253349999999"/>
    <n v="0"/>
    <n v="4141.8700285799996"/>
    <n v="0"/>
  </r>
  <r>
    <x v="73"/>
    <x v="5"/>
    <x v="5"/>
    <n v="239.39417220999999"/>
    <n v="0"/>
    <n v="8980.1151314500003"/>
    <n v="0"/>
  </r>
  <r>
    <x v="73"/>
    <x v="5"/>
    <x v="6"/>
    <n v="112.76245978999999"/>
    <n v="0"/>
    <n v="4172.2075301599998"/>
    <n v="0"/>
  </r>
  <r>
    <x v="73"/>
    <x v="5"/>
    <x v="7"/>
    <n v="165.44814388"/>
    <n v="0"/>
    <n v="6172.2813508199997"/>
    <n v="0"/>
  </r>
  <r>
    <x v="73"/>
    <x v="5"/>
    <x v="8"/>
    <n v="64.862604590000004"/>
    <n v="0"/>
    <n v="2428.04932672"/>
    <n v="0"/>
  </r>
  <r>
    <x v="73"/>
    <x v="5"/>
    <x v="9"/>
    <n v="135.28108096"/>
    <n v="0"/>
    <n v="5068.1671505000004"/>
    <n v="0"/>
  </r>
  <r>
    <x v="73"/>
    <x v="5"/>
    <x v="10"/>
    <n v="52.0829114"/>
    <n v="0"/>
    <n v="1955.53241396"/>
    <n v="0"/>
  </r>
  <r>
    <x v="73"/>
    <x v="5"/>
    <x v="11"/>
    <n v="277.26018428999998"/>
    <n v="0"/>
    <n v="10380.71280356"/>
    <n v="0"/>
  </r>
  <r>
    <x v="73"/>
    <x v="5"/>
    <x v="12"/>
    <n v="103.33783419"/>
    <n v="0"/>
    <n v="3855.9355814199998"/>
    <n v="0"/>
  </r>
  <r>
    <x v="73"/>
    <x v="5"/>
    <x v="13"/>
    <n v="348.80811170999999"/>
    <n v="0"/>
    <n v="13000.21827331"/>
    <n v="0"/>
  </r>
  <r>
    <x v="73"/>
    <x v="5"/>
    <x v="14"/>
    <n v="264.98811920999998"/>
    <n v="0"/>
    <n v="9772.8635876699991"/>
    <n v="0"/>
  </r>
  <r>
    <x v="73"/>
    <x v="5"/>
    <x v="15"/>
    <n v="430.71389290000002"/>
    <n v="0"/>
    <n v="16026.429151120001"/>
    <n v="0"/>
  </r>
  <r>
    <x v="73"/>
    <x v="5"/>
    <x v="16"/>
    <n v="59.570851419999997"/>
    <n v="0"/>
    <n v="2224.7493694200002"/>
    <n v="0"/>
  </r>
  <r>
    <x v="73"/>
    <x v="5"/>
    <x v="17"/>
    <n v="107.63694525"/>
    <n v="0"/>
    <n v="4020.8877643300002"/>
    <n v="0"/>
  </r>
  <r>
    <x v="73"/>
    <x v="6"/>
    <x v="0"/>
    <n v="66.397916870000003"/>
    <n v="0"/>
    <n v="2682.43890594"/>
    <n v="0"/>
  </r>
  <r>
    <x v="73"/>
    <x v="6"/>
    <x v="18"/>
    <n v="63.384522500000003"/>
    <n v="0"/>
    <n v="2602.3183002999999"/>
    <n v="0"/>
  </r>
  <r>
    <x v="73"/>
    <x v="6"/>
    <x v="1"/>
    <n v="247.97916716"/>
    <n v="0"/>
    <n v="10001.24240517"/>
    <n v="0"/>
  </r>
  <r>
    <x v="73"/>
    <x v="6"/>
    <x v="2"/>
    <n v="46.881430399999999"/>
    <n v="0"/>
    <n v="1881.36448623"/>
    <n v="0"/>
  </r>
  <r>
    <x v="73"/>
    <x v="6"/>
    <x v="3"/>
    <n v="410.29216845000002"/>
    <n v="0"/>
    <n v="16496.677082990002"/>
    <n v="0"/>
  </r>
  <r>
    <x v="73"/>
    <x v="6"/>
    <x v="4"/>
    <n v="128.89881607000001"/>
    <n v="0"/>
    <n v="5186.1996062400003"/>
    <n v="0"/>
  </r>
  <r>
    <x v="73"/>
    <x v="6"/>
    <x v="5"/>
    <n v="187.37638586"/>
    <n v="0"/>
    <n v="7578.41818762"/>
    <n v="0"/>
  </r>
  <r>
    <x v="73"/>
    <x v="6"/>
    <x v="6"/>
    <n v="100.09355442"/>
    <n v="0"/>
    <n v="4041.1109474099999"/>
    <n v="0"/>
  </r>
  <r>
    <x v="73"/>
    <x v="6"/>
    <x v="7"/>
    <n v="173.64711600000001"/>
    <n v="0"/>
    <n v="6994.5293068700003"/>
    <n v="0"/>
  </r>
  <r>
    <x v="73"/>
    <x v="6"/>
    <x v="8"/>
    <n v="64.857872580000006"/>
    <n v="0"/>
    <n v="2605.8906396299999"/>
    <n v="0"/>
  </r>
  <r>
    <x v="73"/>
    <x v="6"/>
    <x v="9"/>
    <n v="127.91237082000001"/>
    <n v="0"/>
    <n v="5143.67850404"/>
    <n v="0"/>
  </r>
  <r>
    <x v="73"/>
    <x v="6"/>
    <x v="10"/>
    <n v="46.811947949999997"/>
    <n v="0"/>
    <n v="1889.20194694"/>
    <n v="0"/>
  </r>
  <r>
    <x v="73"/>
    <x v="6"/>
    <x v="11"/>
    <n v="367.20647263000001"/>
    <n v="0"/>
    <n v="14756.663444940001"/>
    <n v="0"/>
  </r>
  <r>
    <x v="73"/>
    <x v="6"/>
    <x v="12"/>
    <n v="91.657384739999998"/>
    <n v="0"/>
    <n v="3685.7147164899998"/>
    <n v="0"/>
  </r>
  <r>
    <x v="73"/>
    <x v="6"/>
    <x v="13"/>
    <n v="192.16846029000001"/>
    <n v="0"/>
    <n v="7741.6202022899997"/>
    <n v="0"/>
  </r>
  <r>
    <x v="73"/>
    <x v="6"/>
    <x v="14"/>
    <n v="190.27056023"/>
    <n v="0"/>
    <n v="7673.9741103899996"/>
    <n v="0"/>
  </r>
  <r>
    <x v="73"/>
    <x v="6"/>
    <x v="15"/>
    <n v="309.62580976999999"/>
    <n v="0"/>
    <n v="12485.682541800001"/>
    <n v="0"/>
  </r>
  <r>
    <x v="73"/>
    <x v="6"/>
    <x v="16"/>
    <n v="31.053235780000001"/>
    <n v="0"/>
    <n v="1246.98157042"/>
    <n v="0"/>
  </r>
  <r>
    <x v="73"/>
    <x v="6"/>
    <x v="17"/>
    <n v="121.13851174"/>
    <n v="0"/>
    <n v="4889.1018805100002"/>
    <n v="0"/>
  </r>
  <r>
    <x v="73"/>
    <x v="7"/>
    <x v="0"/>
    <n v="20.67081241"/>
    <n v="0"/>
    <n v="952.32105206000006"/>
    <n v="0"/>
  </r>
  <r>
    <x v="73"/>
    <x v="7"/>
    <x v="18"/>
    <n v="45.801514500000003"/>
    <n v="0"/>
    <n v="2146.2186046100001"/>
    <n v="0"/>
  </r>
  <r>
    <x v="73"/>
    <x v="7"/>
    <x v="1"/>
    <n v="71.151413700000006"/>
    <n v="0"/>
    <n v="3278.1098871899999"/>
    <n v="0"/>
  </r>
  <r>
    <x v="73"/>
    <x v="7"/>
    <x v="2"/>
    <n v="13.474821629999999"/>
    <n v="0"/>
    <n v="614.34913660999996"/>
    <n v="0"/>
  </r>
  <r>
    <x v="73"/>
    <x v="7"/>
    <x v="3"/>
    <n v="98.764962490000002"/>
    <n v="0"/>
    <n v="4534.9288755799998"/>
    <n v="0"/>
  </r>
  <r>
    <x v="73"/>
    <x v="7"/>
    <x v="4"/>
    <n v="37.075946899999998"/>
    <n v="0"/>
    <n v="1697.8464362699999"/>
    <n v="0"/>
  </r>
  <r>
    <x v="73"/>
    <x v="7"/>
    <x v="5"/>
    <n v="50.621492340000003"/>
    <n v="0"/>
    <n v="2313.36495375"/>
    <n v="0"/>
  </r>
  <r>
    <x v="73"/>
    <x v="7"/>
    <x v="6"/>
    <n v="34.011636029999998"/>
    <n v="0"/>
    <n v="1551.5605228100001"/>
    <n v="0"/>
  </r>
  <r>
    <x v="73"/>
    <x v="7"/>
    <x v="7"/>
    <n v="53.53180089"/>
    <n v="0"/>
    <n v="2444.4990084400001"/>
    <n v="0"/>
  </r>
  <r>
    <x v="73"/>
    <x v="7"/>
    <x v="8"/>
    <n v="11.649637540000001"/>
    <n v="0"/>
    <n v="528.71199322999996"/>
    <n v="0"/>
  </r>
  <r>
    <x v="73"/>
    <x v="7"/>
    <x v="9"/>
    <n v="37.08206002"/>
    <n v="0"/>
    <n v="1689.5894209099999"/>
    <n v="0"/>
  </r>
  <r>
    <x v="73"/>
    <x v="7"/>
    <x v="10"/>
    <n v="19.602682730000001"/>
    <n v="0"/>
    <n v="895.34100552999996"/>
    <n v="0"/>
  </r>
  <r>
    <x v="73"/>
    <x v="7"/>
    <x v="11"/>
    <n v="80.511896899999996"/>
    <n v="0"/>
    <n v="3659.1132379300002"/>
    <n v="0"/>
  </r>
  <r>
    <x v="73"/>
    <x v="7"/>
    <x v="12"/>
    <n v="20.538462930000001"/>
    <n v="0"/>
    <n v="940.35716307999996"/>
    <n v="0"/>
  </r>
  <r>
    <x v="73"/>
    <x v="7"/>
    <x v="13"/>
    <n v="58.210137379999999"/>
    <n v="0"/>
    <n v="2685.2178101300001"/>
    <n v="0"/>
  </r>
  <r>
    <x v="73"/>
    <x v="7"/>
    <x v="14"/>
    <n v="69.188912599999995"/>
    <n v="0"/>
    <n v="3156.0971289899999"/>
    <n v="0"/>
  </r>
  <r>
    <x v="73"/>
    <x v="7"/>
    <x v="15"/>
    <n v="67.505370360000001"/>
    <n v="0"/>
    <n v="3098.7790981100002"/>
    <n v="0"/>
  </r>
  <r>
    <x v="73"/>
    <x v="7"/>
    <x v="16"/>
    <n v="11.067494870000001"/>
    <n v="0"/>
    <n v="504.82991028999999"/>
    <n v="0"/>
  </r>
  <r>
    <x v="73"/>
    <x v="7"/>
    <x v="17"/>
    <n v="33.23956621"/>
    <n v="0"/>
    <n v="1520.13354041"/>
    <n v="0"/>
  </r>
  <r>
    <x v="73"/>
    <x v="8"/>
    <x v="0"/>
    <n v="43.384204529999998"/>
    <n v="0"/>
    <n v="2233.1002646100001"/>
    <n v="0"/>
  </r>
  <r>
    <x v="73"/>
    <x v="8"/>
    <x v="18"/>
    <n v="29.78142678"/>
    <n v="0"/>
    <n v="1567.5292883899999"/>
    <n v="0"/>
  </r>
  <r>
    <x v="73"/>
    <x v="8"/>
    <x v="1"/>
    <n v="60.592801399999999"/>
    <n v="0"/>
    <n v="3137.78856477"/>
    <n v="0"/>
  </r>
  <r>
    <x v="73"/>
    <x v="8"/>
    <x v="2"/>
    <n v="13.141687020000001"/>
    <n v="0"/>
    <n v="684.76587684000003"/>
    <n v="0"/>
  </r>
  <r>
    <x v="73"/>
    <x v="8"/>
    <x v="3"/>
    <n v="151.30847466"/>
    <n v="0"/>
    <n v="7802.2629789499997"/>
    <n v="0"/>
  </r>
  <r>
    <x v="73"/>
    <x v="8"/>
    <x v="4"/>
    <n v="36.196948540000001"/>
    <n v="0"/>
    <n v="1859.4530420200001"/>
    <n v="0"/>
  </r>
  <r>
    <x v="73"/>
    <x v="8"/>
    <x v="5"/>
    <n v="71.082599740000006"/>
    <n v="0"/>
    <n v="3685.49608489"/>
    <n v="0"/>
  </r>
  <r>
    <x v="73"/>
    <x v="8"/>
    <x v="6"/>
    <n v="35.330759239999999"/>
    <n v="0"/>
    <n v="1827.4013596"/>
    <n v="0"/>
  </r>
  <r>
    <x v="73"/>
    <x v="8"/>
    <x v="7"/>
    <n v="74.635710520000003"/>
    <n v="0"/>
    <n v="3867.2554397899999"/>
    <n v="0"/>
  </r>
  <r>
    <x v="73"/>
    <x v="8"/>
    <x v="8"/>
    <n v="12.630987259999999"/>
    <n v="0"/>
    <n v="640.45355453000002"/>
    <n v="0"/>
  </r>
  <r>
    <x v="73"/>
    <x v="8"/>
    <x v="9"/>
    <n v="39.708123389999997"/>
    <n v="0"/>
    <n v="2038.3528806899999"/>
    <n v="0"/>
  </r>
  <r>
    <x v="73"/>
    <x v="8"/>
    <x v="10"/>
    <n v="23.27402639"/>
    <n v="0"/>
    <n v="1198.9168351999999"/>
    <n v="0"/>
  </r>
  <r>
    <x v="73"/>
    <x v="8"/>
    <x v="11"/>
    <n v="111.59714468"/>
    <n v="0"/>
    <n v="5742.9077082900003"/>
    <n v="0"/>
  </r>
  <r>
    <x v="73"/>
    <x v="8"/>
    <x v="12"/>
    <n v="32.934322289999997"/>
    <n v="0"/>
    <n v="1698.5985670099999"/>
    <n v="0"/>
  </r>
  <r>
    <x v="73"/>
    <x v="8"/>
    <x v="13"/>
    <n v="31.876392079999999"/>
    <n v="0"/>
    <n v="1642.3924092300001"/>
    <n v="0"/>
  </r>
  <r>
    <x v="73"/>
    <x v="8"/>
    <x v="14"/>
    <n v="90.07490627"/>
    <n v="0"/>
    <n v="4622.6310958100003"/>
    <n v="0"/>
  </r>
  <r>
    <x v="73"/>
    <x v="8"/>
    <x v="15"/>
    <n v="72.042626100000007"/>
    <n v="0"/>
    <n v="3735.9642222500001"/>
    <n v="0"/>
  </r>
  <r>
    <x v="73"/>
    <x v="8"/>
    <x v="16"/>
    <n v="14.491473859999999"/>
    <n v="0"/>
    <n v="736.65175170999998"/>
    <n v="0"/>
  </r>
  <r>
    <x v="73"/>
    <x v="8"/>
    <x v="17"/>
    <n v="38.277254540000001"/>
    <n v="0"/>
    <n v="1969.7636203699999"/>
    <n v="0"/>
  </r>
  <r>
    <x v="73"/>
    <x v="9"/>
    <x v="0"/>
    <n v="27.081012829999999"/>
    <n v="0"/>
    <n v="1648.84336304"/>
    <n v="0"/>
  </r>
  <r>
    <x v="73"/>
    <x v="9"/>
    <x v="18"/>
    <n v="21.992691929999999"/>
    <n v="0"/>
    <n v="1348.3327680499999"/>
    <n v="0"/>
  </r>
  <r>
    <x v="73"/>
    <x v="9"/>
    <x v="1"/>
    <n v="32.510416300000003"/>
    <n v="0"/>
    <n v="1974.7182600199999"/>
    <n v="0"/>
  </r>
  <r>
    <x v="73"/>
    <x v="9"/>
    <x v="2"/>
    <n v="5.7676520399999998"/>
    <n v="0"/>
    <n v="357.05350805"/>
    <n v="0"/>
  </r>
  <r>
    <x v="73"/>
    <x v="9"/>
    <x v="3"/>
    <n v="66.272359469999998"/>
    <n v="0"/>
    <n v="4039.5059919400001"/>
    <n v="0"/>
  </r>
  <r>
    <x v="73"/>
    <x v="9"/>
    <x v="4"/>
    <n v="16.273280110000002"/>
    <n v="0"/>
    <n v="999.19701719"/>
    <n v="0"/>
  </r>
  <r>
    <x v="73"/>
    <x v="9"/>
    <x v="5"/>
    <n v="22.670819340000001"/>
    <n v="0"/>
    <n v="1391.09459922"/>
    <n v="0"/>
  </r>
  <r>
    <x v="73"/>
    <x v="9"/>
    <x v="6"/>
    <n v="22.44722969"/>
    <n v="0"/>
    <n v="1372.7432782400001"/>
    <n v="0"/>
  </r>
  <r>
    <x v="73"/>
    <x v="9"/>
    <x v="7"/>
    <n v="32.94373899"/>
    <n v="0"/>
    <n v="2006.74723137"/>
    <n v="0"/>
  </r>
  <r>
    <x v="73"/>
    <x v="9"/>
    <x v="8"/>
    <n v="6.0536175800000001"/>
    <n v="0"/>
    <n v="372.55709831000001"/>
    <n v="0"/>
  </r>
  <r>
    <x v="73"/>
    <x v="9"/>
    <x v="9"/>
    <n v="16.726722209999998"/>
    <n v="0"/>
    <n v="1022.60033036"/>
    <n v="0"/>
  </r>
  <r>
    <x v="73"/>
    <x v="9"/>
    <x v="10"/>
    <n v="8.7788753100000001"/>
    <n v="0"/>
    <n v="537.89869683999996"/>
    <n v="0"/>
  </r>
  <r>
    <x v="73"/>
    <x v="9"/>
    <x v="11"/>
    <n v="42.063454989999997"/>
    <n v="0"/>
    <n v="2556.10430735"/>
    <n v="0"/>
  </r>
  <r>
    <x v="73"/>
    <x v="9"/>
    <x v="12"/>
    <n v="8.2372998899999992"/>
    <n v="0"/>
    <n v="498.31179916999997"/>
    <n v="0"/>
  </r>
  <r>
    <x v="73"/>
    <x v="9"/>
    <x v="13"/>
    <n v="13.604115719999999"/>
    <n v="0"/>
    <n v="828.71672801"/>
    <n v="0"/>
  </r>
  <r>
    <x v="73"/>
    <x v="9"/>
    <x v="14"/>
    <n v="27.678134759999999"/>
    <n v="0"/>
    <n v="1688.50932711"/>
    <n v="0"/>
  </r>
  <r>
    <x v="73"/>
    <x v="9"/>
    <x v="15"/>
    <n v="25.594285930000002"/>
    <n v="0"/>
    <n v="1564.5354075400001"/>
    <n v="0"/>
  </r>
  <r>
    <x v="73"/>
    <x v="9"/>
    <x v="16"/>
    <n v="4.73130921"/>
    <n v="0"/>
    <n v="292.86751994000002"/>
    <n v="0"/>
  </r>
  <r>
    <x v="73"/>
    <x v="9"/>
    <x v="17"/>
    <n v="18.55770055"/>
    <n v="0"/>
    <n v="1131.8135357599999"/>
    <n v="0"/>
  </r>
  <r>
    <x v="73"/>
    <x v="10"/>
    <x v="0"/>
    <n v="43.06119511"/>
    <n v="0"/>
    <n v="3322.4089121699999"/>
    <n v="0"/>
  </r>
  <r>
    <x v="73"/>
    <x v="10"/>
    <x v="18"/>
    <n v="40.767657710000002"/>
    <n v="0"/>
    <n v="3491.8830732299998"/>
    <n v="0"/>
  </r>
  <r>
    <x v="73"/>
    <x v="10"/>
    <x v="1"/>
    <n v="9.6941706399999994"/>
    <n v="0"/>
    <n v="778.04225464000001"/>
    <n v="0"/>
  </r>
  <r>
    <x v="73"/>
    <x v="10"/>
    <x v="2"/>
    <n v="6.1229565900000003"/>
    <n v="0"/>
    <n v="482.47722277999998"/>
    <n v="0"/>
  </r>
  <r>
    <x v="73"/>
    <x v="10"/>
    <x v="3"/>
    <n v="39.194182359999999"/>
    <n v="0"/>
    <n v="2958.5266970600001"/>
    <n v="0"/>
  </r>
  <r>
    <x v="73"/>
    <x v="10"/>
    <x v="4"/>
    <n v="6.7586808100000004"/>
    <n v="0"/>
    <n v="512.41037598000003"/>
    <n v="0"/>
  </r>
  <r>
    <x v="73"/>
    <x v="10"/>
    <x v="5"/>
    <n v="13.41595231"/>
    <n v="0"/>
    <n v="1007.7082387200001"/>
    <n v="0"/>
  </r>
  <r>
    <x v="73"/>
    <x v="10"/>
    <x v="6"/>
    <n v="20.287937889999998"/>
    <n v="0"/>
    <n v="1602.2364229499999"/>
    <n v="0"/>
  </r>
  <r>
    <x v="73"/>
    <x v="10"/>
    <x v="7"/>
    <n v="24.091672290000002"/>
    <n v="0"/>
    <n v="1847.32143608"/>
    <n v="0"/>
  </r>
  <r>
    <x v="73"/>
    <x v="10"/>
    <x v="8"/>
    <n v="1.73679688"/>
    <n v="0"/>
    <n v="142.68001466999999"/>
    <n v="0"/>
  </r>
  <r>
    <x v="73"/>
    <x v="10"/>
    <x v="9"/>
    <n v="1.7983009400000001"/>
    <n v="0"/>
    <n v="125.88106599"/>
    <n v="0"/>
  </r>
  <r>
    <x v="73"/>
    <x v="10"/>
    <x v="10"/>
    <n v="6.7641312500000002"/>
    <n v="0"/>
    <n v="514.02398387000005"/>
    <n v="0"/>
  </r>
  <r>
    <x v="73"/>
    <x v="10"/>
    <x v="11"/>
    <n v="20.48319618"/>
    <n v="0"/>
    <n v="1632.2267517400001"/>
    <n v="0"/>
  </r>
  <r>
    <x v="73"/>
    <x v="10"/>
    <x v="12"/>
    <n v="6.36435174"/>
    <n v="0"/>
    <n v="501.58708335"/>
    <n v="0"/>
  </r>
  <r>
    <x v="73"/>
    <x v="10"/>
    <x v="13"/>
    <n v="4.7208479099999998"/>
    <n v="0"/>
    <n v="351.08623617000001"/>
    <n v="0"/>
  </r>
  <r>
    <x v="73"/>
    <x v="10"/>
    <x v="14"/>
    <n v="11.210597979999999"/>
    <n v="0"/>
    <n v="873.70118923999996"/>
    <n v="0"/>
  </r>
  <r>
    <x v="73"/>
    <x v="10"/>
    <x v="15"/>
    <n v="16.056867579999999"/>
    <n v="0"/>
    <n v="1347.6270013400001"/>
    <n v="0"/>
  </r>
  <r>
    <x v="73"/>
    <x v="10"/>
    <x v="16"/>
    <n v="2.3413811600000001"/>
    <n v="0"/>
    <n v="193.93958069999999"/>
    <n v="0"/>
  </r>
  <r>
    <x v="73"/>
    <x v="10"/>
    <x v="17"/>
    <n v="7.7033110599999999"/>
    <n v="0"/>
    <n v="594.07252684000002"/>
    <n v="0"/>
  </r>
  <r>
    <x v="74"/>
    <x v="0"/>
    <x v="0"/>
    <n v="1.0266202799999999"/>
    <n v="2.0820585"/>
    <n v="0"/>
    <n v="0"/>
  </r>
  <r>
    <x v="74"/>
    <x v="0"/>
    <x v="1"/>
    <n v="0"/>
    <n v="0.80346795999999998"/>
    <n v="0"/>
    <n v="0"/>
  </r>
  <r>
    <x v="74"/>
    <x v="0"/>
    <x v="3"/>
    <n v="2.3431583800000002"/>
    <n v="2.5360114899999999"/>
    <n v="0"/>
    <n v="0"/>
  </r>
  <r>
    <x v="74"/>
    <x v="0"/>
    <x v="4"/>
    <n v="0"/>
    <n v="2.1766056200000001"/>
    <n v="0"/>
    <n v="0"/>
  </r>
  <r>
    <x v="74"/>
    <x v="0"/>
    <x v="5"/>
    <n v="0"/>
    <n v="3.60561804"/>
    <n v="0"/>
    <n v="0"/>
  </r>
  <r>
    <x v="74"/>
    <x v="0"/>
    <x v="6"/>
    <n v="0"/>
    <n v="2.9666112"/>
    <n v="0"/>
    <n v="0"/>
  </r>
  <r>
    <x v="74"/>
    <x v="0"/>
    <x v="7"/>
    <n v="0.50319174"/>
    <n v="1.64392535"/>
    <n v="0"/>
    <n v="0"/>
  </r>
  <r>
    <x v="74"/>
    <x v="0"/>
    <x v="8"/>
    <n v="0.57638254"/>
    <n v="0.81090065"/>
    <n v="0"/>
    <n v="0"/>
  </r>
  <r>
    <x v="74"/>
    <x v="0"/>
    <x v="11"/>
    <n v="0"/>
    <n v="2.76707159"/>
    <n v="0"/>
    <n v="0"/>
  </r>
  <r>
    <x v="74"/>
    <x v="0"/>
    <x v="12"/>
    <n v="0"/>
    <n v="2.31655546"/>
    <n v="0"/>
    <n v="0"/>
  </r>
  <r>
    <x v="74"/>
    <x v="0"/>
    <x v="13"/>
    <n v="0"/>
    <n v="2.5564254100000001"/>
    <n v="0"/>
    <n v="0"/>
  </r>
  <r>
    <x v="74"/>
    <x v="0"/>
    <x v="14"/>
    <n v="0.51718644000000003"/>
    <n v="2.7752595900000001"/>
    <n v="0"/>
    <n v="0"/>
  </r>
  <r>
    <x v="74"/>
    <x v="0"/>
    <x v="15"/>
    <n v="0"/>
    <n v="1.1520356199999999"/>
    <n v="0"/>
    <n v="0"/>
  </r>
  <r>
    <x v="74"/>
    <x v="0"/>
    <x v="16"/>
    <n v="0"/>
    <n v="1.92695799"/>
    <n v="0"/>
    <n v="0"/>
  </r>
  <r>
    <x v="74"/>
    <x v="0"/>
    <x v="17"/>
    <n v="0"/>
    <n v="1.7915838399999999"/>
    <n v="0"/>
    <n v="0"/>
  </r>
  <r>
    <x v="74"/>
    <x v="1"/>
    <x v="0"/>
    <n v="0.66270684000000002"/>
    <n v="15.861572410000001"/>
    <n v="4.9374151199999998"/>
    <n v="75.685826460000001"/>
  </r>
  <r>
    <x v="74"/>
    <x v="1"/>
    <x v="18"/>
    <n v="0.75013302000000004"/>
    <n v="1.3435535199999999"/>
    <n v="4.5472955400000004"/>
    <n v="6.7782691100000001"/>
  </r>
  <r>
    <x v="74"/>
    <x v="1"/>
    <x v="1"/>
    <n v="0.62901960999999995"/>
    <n v="19.507541979999999"/>
    <n v="5.0321568399999999"/>
    <n v="107.61577255"/>
  </r>
  <r>
    <x v="74"/>
    <x v="1"/>
    <x v="2"/>
    <n v="0.35992592000000001"/>
    <n v="1.6172082699999999"/>
    <n v="2.1595555200000001"/>
    <n v="9.8844280199999996"/>
  </r>
  <r>
    <x v="74"/>
    <x v="1"/>
    <x v="3"/>
    <n v="2.5563966100000002"/>
    <n v="25.713190300000001"/>
    <n v="15.56510303"/>
    <n v="136.36986424"/>
  </r>
  <r>
    <x v="74"/>
    <x v="1"/>
    <x v="4"/>
    <n v="0.32380638"/>
    <n v="11.27869901"/>
    <n v="2.2666446599999999"/>
    <n v="58.89447337"/>
  </r>
  <r>
    <x v="74"/>
    <x v="1"/>
    <x v="5"/>
    <n v="0.62242834999999996"/>
    <n v="104.06620627"/>
    <n v="4.3569984499999999"/>
    <n v="625.22769965999998"/>
  </r>
  <r>
    <x v="74"/>
    <x v="1"/>
    <x v="6"/>
    <n v="0"/>
    <n v="110.76490716000001"/>
    <n v="0"/>
    <n v="697.08324063999999"/>
  </r>
  <r>
    <x v="74"/>
    <x v="1"/>
    <x v="7"/>
    <n v="1.1356674899999999"/>
    <n v="13.356153259999999"/>
    <n v="3.0647702200000002"/>
    <n v="83.382608820000002"/>
  </r>
  <r>
    <x v="74"/>
    <x v="1"/>
    <x v="8"/>
    <n v="0"/>
    <n v="7.0161059200000002"/>
    <n v="0"/>
    <n v="31.13585359"/>
  </r>
  <r>
    <x v="74"/>
    <x v="1"/>
    <x v="9"/>
    <n v="0.70828157000000003"/>
    <n v="7.3540605899999996"/>
    <n v="3.0852541699999998"/>
    <n v="38.568394179999999"/>
  </r>
  <r>
    <x v="74"/>
    <x v="1"/>
    <x v="10"/>
    <n v="0"/>
    <n v="8.7097342999999992"/>
    <n v="0"/>
    <n v="46.886373390000003"/>
  </r>
  <r>
    <x v="74"/>
    <x v="1"/>
    <x v="11"/>
    <n v="0.63113249999999999"/>
    <n v="38.39985781"/>
    <n v="4.41792753"/>
    <n v="217.01372373000001"/>
  </r>
  <r>
    <x v="74"/>
    <x v="1"/>
    <x v="12"/>
    <n v="0"/>
    <n v="28.35614357"/>
    <n v="0"/>
    <n v="154.89535298000001"/>
  </r>
  <r>
    <x v="74"/>
    <x v="1"/>
    <x v="13"/>
    <n v="0.56574913000000004"/>
    <n v="10.028566769999999"/>
    <n v="3.3944947600000002"/>
    <n v="51.124434309999998"/>
  </r>
  <r>
    <x v="74"/>
    <x v="1"/>
    <x v="14"/>
    <n v="0.50891405000000001"/>
    <n v="67.397335799999993"/>
    <n v="1.63787327"/>
    <n v="365.16953862999998"/>
  </r>
  <r>
    <x v="74"/>
    <x v="1"/>
    <x v="15"/>
    <n v="0.23856157"/>
    <n v="68.874005249999996"/>
    <n v="1.9084925800000001"/>
    <n v="431.93988665000001"/>
  </r>
  <r>
    <x v="74"/>
    <x v="1"/>
    <x v="16"/>
    <n v="0"/>
    <n v="33.772893459999999"/>
    <n v="0"/>
    <n v="177.91727155999999"/>
  </r>
  <r>
    <x v="74"/>
    <x v="1"/>
    <x v="17"/>
    <n v="1.2097684399999999"/>
    <n v="20.812927559999999"/>
    <n v="4.5362842800000003"/>
    <n v="123.17823541"/>
  </r>
  <r>
    <x v="74"/>
    <x v="2"/>
    <x v="0"/>
    <n v="0.14387775999999999"/>
    <n v="18.941546729999999"/>
    <n v="2.5897995900000002"/>
    <n v="255.5787085"/>
  </r>
  <r>
    <x v="74"/>
    <x v="2"/>
    <x v="18"/>
    <n v="0"/>
    <n v="1.1219202800000001"/>
    <n v="0"/>
    <n v="16.85901887"/>
  </r>
  <r>
    <x v="74"/>
    <x v="2"/>
    <x v="1"/>
    <n v="1.1296374899999999"/>
    <n v="29.05332911"/>
    <n v="17.53427903"/>
    <n v="418.78548108000001"/>
  </r>
  <r>
    <x v="74"/>
    <x v="2"/>
    <x v="2"/>
    <n v="0"/>
    <n v="1.66332244"/>
    <n v="0"/>
    <n v="17.412688670000001"/>
  </r>
  <r>
    <x v="74"/>
    <x v="2"/>
    <x v="3"/>
    <n v="0.36105271999999999"/>
    <n v="45.804136049999997"/>
    <n v="5.7768435499999997"/>
    <n v="657.47099895999997"/>
  </r>
  <r>
    <x v="74"/>
    <x v="2"/>
    <x v="4"/>
    <n v="0"/>
    <n v="16.979286139999999"/>
    <n v="0"/>
    <n v="249.81163273999999"/>
  </r>
  <r>
    <x v="74"/>
    <x v="2"/>
    <x v="5"/>
    <n v="3.2649021299999998"/>
    <n v="205.70568713"/>
    <n v="46.59012431"/>
    <n v="2876.7982568299999"/>
  </r>
  <r>
    <x v="74"/>
    <x v="2"/>
    <x v="6"/>
    <n v="0.67505744999999995"/>
    <n v="179.84705235000001"/>
    <n v="10.125861779999999"/>
    <n v="2489.5370015600001"/>
  </r>
  <r>
    <x v="74"/>
    <x v="2"/>
    <x v="7"/>
    <n v="0.27816284000000002"/>
    <n v="28.780426649999999"/>
    <n v="5.00693111"/>
    <n v="421.95699829"/>
  </r>
  <r>
    <x v="74"/>
    <x v="2"/>
    <x v="8"/>
    <n v="0"/>
    <n v="15.40934824"/>
    <n v="0"/>
    <n v="214.06468246"/>
  </r>
  <r>
    <x v="74"/>
    <x v="2"/>
    <x v="9"/>
    <n v="0.66677485999999997"/>
    <n v="14.464834720000001"/>
    <n v="10.66839777"/>
    <n v="206.06466885"/>
  </r>
  <r>
    <x v="74"/>
    <x v="2"/>
    <x v="10"/>
    <n v="0"/>
    <n v="13.867700749999999"/>
    <n v="0"/>
    <n v="199.83690390000001"/>
  </r>
  <r>
    <x v="74"/>
    <x v="2"/>
    <x v="11"/>
    <n v="1.3722870700000001"/>
    <n v="57.494187609999997"/>
    <n v="22.175657000000001"/>
    <n v="823.17044281999995"/>
  </r>
  <r>
    <x v="74"/>
    <x v="2"/>
    <x v="12"/>
    <n v="0"/>
    <n v="50.843725319999997"/>
    <n v="0"/>
    <n v="725.06372218000001"/>
  </r>
  <r>
    <x v="74"/>
    <x v="2"/>
    <x v="13"/>
    <n v="0"/>
    <n v="32.27220509"/>
    <n v="0"/>
    <n v="461.18102004999997"/>
  </r>
  <r>
    <x v="74"/>
    <x v="2"/>
    <x v="14"/>
    <n v="0.91803299999999999"/>
    <n v="106.12491021"/>
    <n v="12.276423019999999"/>
    <n v="1541.4961849599999"/>
  </r>
  <r>
    <x v="74"/>
    <x v="2"/>
    <x v="15"/>
    <n v="1.1101830399999999"/>
    <n v="196.16621785000001"/>
    <n v="18.434635780000001"/>
    <n v="2883.0339137699998"/>
  </r>
  <r>
    <x v="74"/>
    <x v="2"/>
    <x v="16"/>
    <n v="0.11556073"/>
    <n v="32.448142349999998"/>
    <n v="1.7334109799999999"/>
    <n v="469.00977096999998"/>
  </r>
  <r>
    <x v="74"/>
    <x v="2"/>
    <x v="17"/>
    <n v="9.4211610000000001E-2"/>
    <n v="45.302620519999998"/>
    <n v="1.4131741600000001"/>
    <n v="638.87786247999998"/>
  </r>
  <r>
    <x v="74"/>
    <x v="3"/>
    <x v="0"/>
    <n v="2.6637835999999999"/>
    <n v="28.630105329999999"/>
    <n v="54.117332810000001"/>
    <n v="622.33589789999996"/>
  </r>
  <r>
    <x v="74"/>
    <x v="3"/>
    <x v="18"/>
    <n v="0"/>
    <n v="6.8093288300000001"/>
    <n v="0"/>
    <n v="156.10102959"/>
  </r>
  <r>
    <x v="74"/>
    <x v="3"/>
    <x v="1"/>
    <n v="2.9688403299999999"/>
    <n v="56.613454840000003"/>
    <n v="65.297777710000005"/>
    <n v="1307.7869695899999"/>
  </r>
  <r>
    <x v="74"/>
    <x v="3"/>
    <x v="2"/>
    <n v="0.27017812000000002"/>
    <n v="10.03865995"/>
    <n v="7.5649872800000004"/>
    <n v="238.70416605"/>
  </r>
  <r>
    <x v="74"/>
    <x v="3"/>
    <x v="3"/>
    <n v="2.7936434499999998"/>
    <n v="62.787402870000001"/>
    <n v="63.812761790000003"/>
    <n v="1415.2234931600001"/>
  </r>
  <r>
    <x v="74"/>
    <x v="3"/>
    <x v="4"/>
    <n v="1.7811521100000001"/>
    <n v="26.056437500000001"/>
    <n v="37.75409844"/>
    <n v="600.56285573000002"/>
  </r>
  <r>
    <x v="74"/>
    <x v="3"/>
    <x v="5"/>
    <n v="7.9081376499999996"/>
    <n v="222.31035179"/>
    <n v="199.1134271"/>
    <n v="5131.4530330199996"/>
  </r>
  <r>
    <x v="74"/>
    <x v="3"/>
    <x v="6"/>
    <n v="6.6358132799999998"/>
    <n v="193.58788308999999"/>
    <n v="161.00176101"/>
    <n v="4361.05972544"/>
  </r>
  <r>
    <x v="74"/>
    <x v="3"/>
    <x v="7"/>
    <n v="3.7977200999999998"/>
    <n v="60.304631899999997"/>
    <n v="95.534509029999995"/>
    <n v="1386.5848925"/>
  </r>
  <r>
    <x v="74"/>
    <x v="3"/>
    <x v="8"/>
    <n v="0.66154906000000002"/>
    <n v="19.10605069"/>
    <n v="16.507099140000001"/>
    <n v="449.17432294000002"/>
  </r>
  <r>
    <x v="74"/>
    <x v="3"/>
    <x v="9"/>
    <n v="2.20035947"/>
    <n v="30.695815849999999"/>
    <n v="50.837186510000002"/>
    <n v="711.65898994999998"/>
  </r>
  <r>
    <x v="74"/>
    <x v="3"/>
    <x v="10"/>
    <n v="1.16968713"/>
    <n v="23.08211816"/>
    <n v="24.49152673"/>
    <n v="508.74743775000002"/>
  </r>
  <r>
    <x v="74"/>
    <x v="3"/>
    <x v="11"/>
    <n v="4.5940414399999998"/>
    <n v="99.51307817"/>
    <n v="103.55619557"/>
    <n v="2291.0829348100001"/>
  </r>
  <r>
    <x v="74"/>
    <x v="3"/>
    <x v="12"/>
    <n v="2.5694222299999998"/>
    <n v="77.140899590000004"/>
    <n v="65.953234859999995"/>
    <n v="1712.61557275"/>
  </r>
  <r>
    <x v="74"/>
    <x v="3"/>
    <x v="13"/>
    <n v="4.3009086600000002"/>
    <n v="59.336807649999997"/>
    <n v="106.62124179"/>
    <n v="1384.7326168100001"/>
  </r>
  <r>
    <x v="74"/>
    <x v="3"/>
    <x v="14"/>
    <n v="6.05515165"/>
    <n v="160.91833406999999"/>
    <n v="146.28145867000001"/>
    <n v="3855.2881791999998"/>
  </r>
  <r>
    <x v="74"/>
    <x v="3"/>
    <x v="15"/>
    <n v="7.7686746900000001"/>
    <n v="317.52762695000001"/>
    <n v="200.84704237"/>
    <n v="7514.0393172599997"/>
  </r>
  <r>
    <x v="74"/>
    <x v="3"/>
    <x v="16"/>
    <n v="1.22213796"/>
    <n v="32.796545180000003"/>
    <n v="28.367482469999999"/>
    <n v="753.97033187"/>
  </r>
  <r>
    <x v="74"/>
    <x v="3"/>
    <x v="17"/>
    <n v="1.8611059000000001"/>
    <n v="59.015743149999999"/>
    <n v="46.480701430000003"/>
    <n v="1365.9085677800001"/>
  </r>
  <r>
    <x v="74"/>
    <x v="4"/>
    <x v="0"/>
    <n v="2.6933116799999999"/>
    <n v="15.15549895"/>
    <n v="80.980085750000001"/>
    <n v="462.08251423000002"/>
  </r>
  <r>
    <x v="74"/>
    <x v="4"/>
    <x v="18"/>
    <n v="0.52942208000000002"/>
    <n v="3.7112059999999998"/>
    <n v="15.882662440000001"/>
    <n v="114.86740512"/>
  </r>
  <r>
    <x v="74"/>
    <x v="4"/>
    <x v="1"/>
    <n v="6.1756895800000002"/>
    <n v="34.109504979999997"/>
    <n v="191.94251692"/>
    <n v="1057.6070551099999"/>
  </r>
  <r>
    <x v="74"/>
    <x v="4"/>
    <x v="2"/>
    <n v="0.90839108000000002"/>
    <n v="3.19213456"/>
    <n v="28.50767389"/>
    <n v="100.24199410999999"/>
  </r>
  <r>
    <x v="74"/>
    <x v="4"/>
    <x v="3"/>
    <n v="10.078369479999999"/>
    <n v="44.990217440000002"/>
    <n v="310.10333142000002"/>
    <n v="1379.0906946"/>
  </r>
  <r>
    <x v="74"/>
    <x v="4"/>
    <x v="4"/>
    <n v="1.56201952"/>
    <n v="16.586609129999999"/>
    <n v="47.24992194"/>
    <n v="517.90951636"/>
  </r>
  <r>
    <x v="74"/>
    <x v="4"/>
    <x v="5"/>
    <n v="14.432694720000001"/>
    <n v="90.898921150000007"/>
    <n v="453.69285000000002"/>
    <n v="2812.34083104"/>
  </r>
  <r>
    <x v="74"/>
    <x v="4"/>
    <x v="6"/>
    <n v="5.8007898400000002"/>
    <n v="75.982966570000002"/>
    <n v="181.88971574999999"/>
    <n v="2333.830762"/>
  </r>
  <r>
    <x v="74"/>
    <x v="4"/>
    <x v="7"/>
    <n v="2.2753722399999998"/>
    <n v="30.914793679999999"/>
    <n v="69.462366009999997"/>
    <n v="951.19784589000005"/>
  </r>
  <r>
    <x v="74"/>
    <x v="4"/>
    <x v="8"/>
    <n v="0.98279417000000002"/>
    <n v="8.0465654400000002"/>
    <n v="29.483825110000002"/>
    <n v="250.00426895999999"/>
  </r>
  <r>
    <x v="74"/>
    <x v="4"/>
    <x v="9"/>
    <n v="1.4112109500000001"/>
    <n v="25.336471419999999"/>
    <n v="45.324473670000003"/>
    <n v="788.58528301000001"/>
  </r>
  <r>
    <x v="74"/>
    <x v="4"/>
    <x v="10"/>
    <n v="1.5104671300000001"/>
    <n v="10.226126819999999"/>
    <n v="47.346119770000001"/>
    <n v="313.08726403999998"/>
  </r>
  <r>
    <x v="74"/>
    <x v="4"/>
    <x v="11"/>
    <n v="5.8809350900000004"/>
    <n v="50.278408159999998"/>
    <n v="187.08212370000001"/>
    <n v="1545.8401611700001"/>
  </r>
  <r>
    <x v="74"/>
    <x v="4"/>
    <x v="12"/>
    <n v="4.9762793600000004"/>
    <n v="26.170835149999998"/>
    <n v="152.49516836999999"/>
    <n v="807.02710776000004"/>
  </r>
  <r>
    <x v="74"/>
    <x v="4"/>
    <x v="13"/>
    <n v="5.0404314499999998"/>
    <n v="44.47016781"/>
    <n v="160.18965365"/>
    <n v="1377.0300890999999"/>
  </r>
  <r>
    <x v="74"/>
    <x v="4"/>
    <x v="14"/>
    <n v="15.210798219999999"/>
    <n v="90.009658720000004"/>
    <n v="470.92075503000001"/>
    <n v="2775.6419152899998"/>
  </r>
  <r>
    <x v="74"/>
    <x v="4"/>
    <x v="15"/>
    <n v="42.857860090000003"/>
    <n v="232.58179023"/>
    <n v="1343.28404017"/>
    <n v="7270.0863119100004"/>
  </r>
  <r>
    <x v="74"/>
    <x v="4"/>
    <x v="16"/>
    <n v="5.0934876100000004"/>
    <n v="22.0807632"/>
    <n v="158.98516319999999"/>
    <n v="674.79494314999999"/>
  </r>
  <r>
    <x v="74"/>
    <x v="4"/>
    <x v="17"/>
    <n v="3.7309711600000002"/>
    <n v="32.250580130000003"/>
    <n v="117.5021126"/>
    <n v="989.48037603"/>
  </r>
  <r>
    <x v="74"/>
    <x v="5"/>
    <x v="0"/>
    <n v="35.658451669999998"/>
    <n v="0"/>
    <n v="1321.49329455"/>
    <n v="0"/>
  </r>
  <r>
    <x v="74"/>
    <x v="5"/>
    <x v="18"/>
    <n v="31.748336210000002"/>
    <n v="0"/>
    <n v="1188.18545806"/>
    <n v="0"/>
  </r>
  <r>
    <x v="74"/>
    <x v="5"/>
    <x v="1"/>
    <n v="307.17267600000002"/>
    <n v="0"/>
    <n v="11592.315358239999"/>
    <n v="0"/>
  </r>
  <r>
    <x v="74"/>
    <x v="5"/>
    <x v="2"/>
    <n v="49.622998199999998"/>
    <n v="0"/>
    <n v="1858.1936553200001"/>
    <n v="0"/>
  </r>
  <r>
    <x v="74"/>
    <x v="5"/>
    <x v="3"/>
    <n v="226.70757535000001"/>
    <n v="0"/>
    <n v="8486.3801262300003"/>
    <n v="0"/>
  </r>
  <r>
    <x v="74"/>
    <x v="5"/>
    <x v="4"/>
    <n v="111.41276652000001"/>
    <n v="0"/>
    <n v="4210.5078921100003"/>
    <n v="0"/>
  </r>
  <r>
    <x v="74"/>
    <x v="5"/>
    <x v="5"/>
    <n v="268.69656705"/>
    <n v="0"/>
    <n v="10089.675200780001"/>
    <n v="0"/>
  </r>
  <r>
    <x v="74"/>
    <x v="5"/>
    <x v="6"/>
    <n v="122.48417555"/>
    <n v="0"/>
    <n v="4557.8284360899997"/>
    <n v="0"/>
  </r>
  <r>
    <x v="74"/>
    <x v="5"/>
    <x v="7"/>
    <n v="163.1548871"/>
    <n v="0"/>
    <n v="6100.9355994199996"/>
    <n v="0"/>
  </r>
  <r>
    <x v="74"/>
    <x v="5"/>
    <x v="8"/>
    <n v="66.771576319999994"/>
    <n v="0"/>
    <n v="2490.7665818400001"/>
    <n v="0"/>
  </r>
  <r>
    <x v="74"/>
    <x v="5"/>
    <x v="9"/>
    <n v="148.97960710000001"/>
    <n v="0"/>
    <n v="5584.1506569000003"/>
    <n v="0"/>
  </r>
  <r>
    <x v="74"/>
    <x v="5"/>
    <x v="10"/>
    <n v="39.102992139999998"/>
    <n v="0"/>
    <n v="1461.1952540299999"/>
    <n v="0"/>
  </r>
  <r>
    <x v="74"/>
    <x v="5"/>
    <x v="11"/>
    <n v="262.32315163999999"/>
    <n v="0"/>
    <n v="9825.6029129399994"/>
    <n v="0"/>
  </r>
  <r>
    <x v="74"/>
    <x v="5"/>
    <x v="12"/>
    <n v="102.6005286"/>
    <n v="0"/>
    <n v="3833.5543819499999"/>
    <n v="0"/>
  </r>
  <r>
    <x v="74"/>
    <x v="5"/>
    <x v="13"/>
    <n v="362.31842735999999"/>
    <n v="0"/>
    <n v="13493.589043190001"/>
    <n v="0"/>
  </r>
  <r>
    <x v="74"/>
    <x v="5"/>
    <x v="14"/>
    <n v="271.89022806999998"/>
    <n v="0"/>
    <n v="10013.75987417"/>
    <n v="0"/>
  </r>
  <r>
    <x v="74"/>
    <x v="5"/>
    <x v="15"/>
    <n v="436.78694834999999"/>
    <n v="0"/>
    <n v="16246.21159092"/>
    <n v="0"/>
  </r>
  <r>
    <x v="74"/>
    <x v="5"/>
    <x v="16"/>
    <n v="49.977930389999997"/>
    <n v="0"/>
    <n v="1848.63794267"/>
    <n v="0"/>
  </r>
  <r>
    <x v="74"/>
    <x v="5"/>
    <x v="17"/>
    <n v="122.43686554999999"/>
    <n v="0"/>
    <n v="4585.22803157"/>
    <n v="0"/>
  </r>
  <r>
    <x v="74"/>
    <x v="6"/>
    <x v="0"/>
    <n v="61.351378539999999"/>
    <n v="0"/>
    <n v="2476.5036311200001"/>
    <n v="0"/>
  </r>
  <r>
    <x v="74"/>
    <x v="6"/>
    <x v="18"/>
    <n v="65.927890419999997"/>
    <n v="0"/>
    <n v="2702.2091439000001"/>
    <n v="0"/>
  </r>
  <r>
    <x v="74"/>
    <x v="6"/>
    <x v="1"/>
    <n v="262.18824439000002"/>
    <n v="0"/>
    <n v="10574.77083623"/>
    <n v="0"/>
  </r>
  <r>
    <x v="74"/>
    <x v="6"/>
    <x v="2"/>
    <n v="51.437438149999998"/>
    <n v="0"/>
    <n v="2077.7563773000002"/>
    <n v="0"/>
  </r>
  <r>
    <x v="74"/>
    <x v="6"/>
    <x v="3"/>
    <n v="408.55749401999998"/>
    <n v="0"/>
    <n v="16429.705407779998"/>
    <n v="0"/>
  </r>
  <r>
    <x v="74"/>
    <x v="6"/>
    <x v="4"/>
    <n v="119.86810278"/>
    <n v="0"/>
    <n v="4839.9046335000003"/>
    <n v="0"/>
  </r>
  <r>
    <x v="74"/>
    <x v="6"/>
    <x v="5"/>
    <n v="185.61342575"/>
    <n v="0"/>
    <n v="7485.6846377000002"/>
    <n v="0"/>
  </r>
  <r>
    <x v="74"/>
    <x v="6"/>
    <x v="6"/>
    <n v="100.83818477"/>
    <n v="0"/>
    <n v="4068.74157457"/>
    <n v="0"/>
  </r>
  <r>
    <x v="74"/>
    <x v="6"/>
    <x v="7"/>
    <n v="168.40740148"/>
    <n v="0"/>
    <n v="6799.4013965900003"/>
    <n v="0"/>
  </r>
  <r>
    <x v="74"/>
    <x v="6"/>
    <x v="8"/>
    <n v="58.958889669999998"/>
    <n v="0"/>
    <n v="2372.9773576500002"/>
    <n v="0"/>
  </r>
  <r>
    <x v="74"/>
    <x v="6"/>
    <x v="9"/>
    <n v="142.12861896999999"/>
    <n v="0"/>
    <n v="5705.3370353399996"/>
    <n v="0"/>
  </r>
  <r>
    <x v="74"/>
    <x v="6"/>
    <x v="10"/>
    <n v="57.432007179999999"/>
    <n v="0"/>
    <n v="2308.6341754300001"/>
    <n v="0"/>
  </r>
  <r>
    <x v="74"/>
    <x v="6"/>
    <x v="11"/>
    <n v="376.33941041000003"/>
    <n v="0"/>
    <n v="15137.20035487"/>
    <n v="0"/>
  </r>
  <r>
    <x v="74"/>
    <x v="6"/>
    <x v="12"/>
    <n v="81.213850789999995"/>
    <n v="0"/>
    <n v="3274.9451479700001"/>
    <n v="0"/>
  </r>
  <r>
    <x v="74"/>
    <x v="6"/>
    <x v="13"/>
    <n v="210.73807575000001"/>
    <n v="0"/>
    <n v="8486.3816894600004"/>
    <n v="0"/>
  </r>
  <r>
    <x v="74"/>
    <x v="6"/>
    <x v="14"/>
    <n v="180.49622460000001"/>
    <n v="0"/>
    <n v="7276.1067468800002"/>
    <n v="0"/>
  </r>
  <r>
    <x v="74"/>
    <x v="6"/>
    <x v="15"/>
    <n v="320.57371503000002"/>
    <n v="0"/>
    <n v="12909.452934430001"/>
    <n v="0"/>
  </r>
  <r>
    <x v="74"/>
    <x v="6"/>
    <x v="16"/>
    <n v="38.344194520000002"/>
    <n v="0"/>
    <n v="1542.85693434"/>
    <n v="0"/>
  </r>
  <r>
    <x v="74"/>
    <x v="6"/>
    <x v="17"/>
    <n v="115.56727472"/>
    <n v="0"/>
    <n v="4651.3222996499999"/>
    <n v="0"/>
  </r>
  <r>
    <x v="74"/>
    <x v="7"/>
    <x v="0"/>
    <n v="18.477633480000001"/>
    <n v="0"/>
    <n v="851.51052029000004"/>
    <n v="0"/>
  </r>
  <r>
    <x v="74"/>
    <x v="7"/>
    <x v="18"/>
    <n v="40.060712809999998"/>
    <n v="0"/>
    <n v="1863.5163341800001"/>
    <n v="0"/>
  </r>
  <r>
    <x v="74"/>
    <x v="7"/>
    <x v="1"/>
    <n v="75.385748109999994"/>
    <n v="0"/>
    <n v="3470.9731366300002"/>
    <n v="0"/>
  </r>
  <r>
    <x v="74"/>
    <x v="7"/>
    <x v="2"/>
    <n v="14.141903279999999"/>
    <n v="0"/>
    <n v="654.15866084000004"/>
    <n v="0"/>
  </r>
  <r>
    <x v="74"/>
    <x v="7"/>
    <x v="3"/>
    <n v="101.10249801000001"/>
    <n v="0"/>
    <n v="4630.5942894399996"/>
    <n v="0"/>
  </r>
  <r>
    <x v="74"/>
    <x v="7"/>
    <x v="4"/>
    <n v="24.94602227"/>
    <n v="0"/>
    <n v="1139.6210205499999"/>
    <n v="0"/>
  </r>
  <r>
    <x v="74"/>
    <x v="7"/>
    <x v="5"/>
    <n v="57.671808069999997"/>
    <n v="0"/>
    <n v="2637.1063344600002"/>
    <n v="0"/>
  </r>
  <r>
    <x v="74"/>
    <x v="7"/>
    <x v="6"/>
    <n v="38.877267689999996"/>
    <n v="0"/>
    <n v="1781.1910863400001"/>
    <n v="0"/>
  </r>
  <r>
    <x v="74"/>
    <x v="7"/>
    <x v="7"/>
    <n v="48.061749210000002"/>
    <n v="0"/>
    <n v="2207.8498065899998"/>
    <n v="0"/>
  </r>
  <r>
    <x v="74"/>
    <x v="7"/>
    <x v="8"/>
    <n v="8.90956905"/>
    <n v="0"/>
    <n v="404.18456923999997"/>
    <n v="0"/>
  </r>
  <r>
    <x v="74"/>
    <x v="7"/>
    <x v="9"/>
    <n v="33.368394369999997"/>
    <n v="0"/>
    <n v="1517.2479680199999"/>
    <n v="0"/>
  </r>
  <r>
    <x v="74"/>
    <x v="7"/>
    <x v="10"/>
    <n v="17.289998489999999"/>
    <n v="0"/>
    <n v="787.29740647999995"/>
    <n v="0"/>
  </r>
  <r>
    <x v="74"/>
    <x v="7"/>
    <x v="11"/>
    <n v="79.86524292"/>
    <n v="0"/>
    <n v="3645.3599448599998"/>
    <n v="0"/>
  </r>
  <r>
    <x v="74"/>
    <x v="7"/>
    <x v="12"/>
    <n v="20.362503530000001"/>
    <n v="0"/>
    <n v="923.39329008000004"/>
    <n v="0"/>
  </r>
  <r>
    <x v="74"/>
    <x v="7"/>
    <x v="13"/>
    <n v="51.799213700000003"/>
    <n v="0"/>
    <n v="2389.3443138299999"/>
    <n v="0"/>
  </r>
  <r>
    <x v="74"/>
    <x v="7"/>
    <x v="14"/>
    <n v="64.708250129999996"/>
    <n v="0"/>
    <n v="2949.2218626899999"/>
    <n v="0"/>
  </r>
  <r>
    <x v="74"/>
    <x v="7"/>
    <x v="15"/>
    <n v="55.87640339"/>
    <n v="0"/>
    <n v="2569.5150960800001"/>
    <n v="0"/>
  </r>
  <r>
    <x v="74"/>
    <x v="7"/>
    <x v="16"/>
    <n v="10.78728508"/>
    <n v="0"/>
    <n v="495.86015132"/>
    <n v="0"/>
  </r>
  <r>
    <x v="74"/>
    <x v="7"/>
    <x v="17"/>
    <n v="29.576913229999999"/>
    <n v="0"/>
    <n v="1352.4992641700001"/>
    <n v="0"/>
  </r>
  <r>
    <x v="74"/>
    <x v="8"/>
    <x v="0"/>
    <n v="34.81636434"/>
    <n v="0"/>
    <n v="1793.5728394099999"/>
    <n v="0"/>
  </r>
  <r>
    <x v="74"/>
    <x v="8"/>
    <x v="18"/>
    <n v="37.682819870000003"/>
    <n v="0"/>
    <n v="1982.6424534499999"/>
    <n v="0"/>
  </r>
  <r>
    <x v="74"/>
    <x v="8"/>
    <x v="1"/>
    <n v="78.854871149999994"/>
    <n v="0"/>
    <n v="4081.23390565"/>
    <n v="0"/>
  </r>
  <r>
    <x v="74"/>
    <x v="8"/>
    <x v="2"/>
    <n v="10.75616179"/>
    <n v="0"/>
    <n v="552.43081699000004"/>
    <n v="0"/>
  </r>
  <r>
    <x v="74"/>
    <x v="8"/>
    <x v="3"/>
    <n v="162.09639639"/>
    <n v="0"/>
    <n v="8363.3331782999994"/>
    <n v="0"/>
  </r>
  <r>
    <x v="74"/>
    <x v="8"/>
    <x v="4"/>
    <n v="25.619605079999999"/>
    <n v="0"/>
    <n v="1322.03976999"/>
    <n v="0"/>
  </r>
  <r>
    <x v="74"/>
    <x v="8"/>
    <x v="5"/>
    <n v="67.346645069999994"/>
    <n v="0"/>
    <n v="3458.5852537599999"/>
    <n v="0"/>
  </r>
  <r>
    <x v="74"/>
    <x v="8"/>
    <x v="6"/>
    <n v="42.837097129999997"/>
    <n v="0"/>
    <n v="2224.11617484"/>
    <n v="0"/>
  </r>
  <r>
    <x v="74"/>
    <x v="8"/>
    <x v="7"/>
    <n v="79.224742649999996"/>
    <n v="0"/>
    <n v="4084.05283706"/>
    <n v="0"/>
  </r>
  <r>
    <x v="74"/>
    <x v="8"/>
    <x v="8"/>
    <n v="16.430152199999998"/>
    <n v="0"/>
    <n v="835.47118778000004"/>
    <n v="0"/>
  </r>
  <r>
    <x v="74"/>
    <x v="8"/>
    <x v="9"/>
    <n v="40.546860500000001"/>
    <n v="0"/>
    <n v="2079.4561678"/>
    <n v="0"/>
  </r>
  <r>
    <x v="74"/>
    <x v="8"/>
    <x v="10"/>
    <n v="23.300737680000001"/>
    <n v="0"/>
    <n v="1194.50621912"/>
    <n v="0"/>
  </r>
  <r>
    <x v="74"/>
    <x v="8"/>
    <x v="11"/>
    <n v="103.96435762"/>
    <n v="0"/>
    <n v="5324.6990177600001"/>
    <n v="0"/>
  </r>
  <r>
    <x v="74"/>
    <x v="8"/>
    <x v="12"/>
    <n v="28.851141720000001"/>
    <n v="0"/>
    <n v="1483.2467581999999"/>
    <n v="0"/>
  </r>
  <r>
    <x v="74"/>
    <x v="8"/>
    <x v="13"/>
    <n v="35.550227540000002"/>
    <n v="0"/>
    <n v="1828.8629692100001"/>
    <n v="0"/>
  </r>
  <r>
    <x v="74"/>
    <x v="8"/>
    <x v="14"/>
    <n v="90.790015449999999"/>
    <n v="0"/>
    <n v="4655.34714222"/>
    <n v="0"/>
  </r>
  <r>
    <x v="74"/>
    <x v="8"/>
    <x v="15"/>
    <n v="64.420111539999994"/>
    <n v="0"/>
    <n v="3301.0350534899999"/>
    <n v="0"/>
  </r>
  <r>
    <x v="74"/>
    <x v="8"/>
    <x v="16"/>
    <n v="12.64425718"/>
    <n v="0"/>
    <n v="646.72620777999998"/>
    <n v="0"/>
  </r>
  <r>
    <x v="74"/>
    <x v="8"/>
    <x v="17"/>
    <n v="43.74886231"/>
    <n v="0"/>
    <n v="2262.0185547199999"/>
    <n v="0"/>
  </r>
  <r>
    <x v="74"/>
    <x v="9"/>
    <x v="0"/>
    <n v="30.287854240000001"/>
    <n v="0"/>
    <n v="1832.08807112"/>
    <n v="0"/>
  </r>
  <r>
    <x v="74"/>
    <x v="9"/>
    <x v="18"/>
    <n v="22.779531410000001"/>
    <n v="0"/>
    <n v="1391.1961905000001"/>
    <n v="0"/>
  </r>
  <r>
    <x v="74"/>
    <x v="9"/>
    <x v="1"/>
    <n v="28.17757001"/>
    <n v="0"/>
    <n v="1720.88166561"/>
    <n v="0"/>
  </r>
  <r>
    <x v="74"/>
    <x v="9"/>
    <x v="2"/>
    <n v="8.1803255299999993"/>
    <n v="0"/>
    <n v="505.89236441999998"/>
    <n v="0"/>
  </r>
  <r>
    <x v="74"/>
    <x v="9"/>
    <x v="3"/>
    <n v="60.595820719999999"/>
    <n v="0"/>
    <n v="3673.5564005400001"/>
    <n v="0"/>
  </r>
  <r>
    <x v="74"/>
    <x v="9"/>
    <x v="4"/>
    <n v="9.6588009100000001"/>
    <n v="0"/>
    <n v="584.17409786999997"/>
    <n v="0"/>
  </r>
  <r>
    <x v="74"/>
    <x v="9"/>
    <x v="5"/>
    <n v="27.586757639999998"/>
    <n v="0"/>
    <n v="1686.38787675"/>
    <n v="0"/>
  </r>
  <r>
    <x v="74"/>
    <x v="9"/>
    <x v="6"/>
    <n v="18.921686619999999"/>
    <n v="0"/>
    <n v="1159.0229546999999"/>
    <n v="0"/>
  </r>
  <r>
    <x v="74"/>
    <x v="9"/>
    <x v="7"/>
    <n v="35.650158820000001"/>
    <n v="0"/>
    <n v="2176.3346269200001"/>
    <n v="0"/>
  </r>
  <r>
    <x v="74"/>
    <x v="9"/>
    <x v="8"/>
    <n v="2.10719309"/>
    <n v="0"/>
    <n v="129.20860017000001"/>
    <n v="0"/>
  </r>
  <r>
    <x v="74"/>
    <x v="9"/>
    <x v="9"/>
    <n v="10.856987760000001"/>
    <n v="0"/>
    <n v="664.10506289"/>
    <n v="0"/>
  </r>
  <r>
    <x v="74"/>
    <x v="9"/>
    <x v="10"/>
    <n v="16.51699017"/>
    <n v="0"/>
    <n v="1007.9614372999999"/>
    <n v="0"/>
  </r>
  <r>
    <x v="74"/>
    <x v="9"/>
    <x v="11"/>
    <n v="44.666936100000001"/>
    <n v="0"/>
    <n v="2707.8806908000001"/>
    <n v="0"/>
  </r>
  <r>
    <x v="74"/>
    <x v="9"/>
    <x v="12"/>
    <n v="7.91761143"/>
    <n v="0"/>
    <n v="478.11769600999997"/>
    <n v="0"/>
  </r>
  <r>
    <x v="74"/>
    <x v="9"/>
    <x v="13"/>
    <n v="11.6818089"/>
    <n v="0"/>
    <n v="710.59084310000003"/>
    <n v="0"/>
  </r>
  <r>
    <x v="74"/>
    <x v="9"/>
    <x v="14"/>
    <n v="24.563966130000001"/>
    <n v="0"/>
    <n v="1494.37052761"/>
    <n v="0"/>
  </r>
  <r>
    <x v="74"/>
    <x v="9"/>
    <x v="15"/>
    <n v="22.1494772"/>
    <n v="0"/>
    <n v="1360.03496455"/>
    <n v="0"/>
  </r>
  <r>
    <x v="74"/>
    <x v="9"/>
    <x v="16"/>
    <n v="5.4523735100000001"/>
    <n v="0"/>
    <n v="337.51400819999998"/>
    <n v="0"/>
  </r>
  <r>
    <x v="74"/>
    <x v="9"/>
    <x v="17"/>
    <n v="17.5388451"/>
    <n v="0"/>
    <n v="1067.34231204"/>
    <n v="0"/>
  </r>
  <r>
    <x v="74"/>
    <x v="10"/>
    <x v="0"/>
    <n v="51.133457319999998"/>
    <n v="0"/>
    <n v="4051.1931500599999"/>
    <n v="0"/>
  </r>
  <r>
    <x v="74"/>
    <x v="10"/>
    <x v="18"/>
    <n v="39.515009059999997"/>
    <n v="0"/>
    <n v="3370.6083057800001"/>
    <n v="0"/>
  </r>
  <r>
    <x v="74"/>
    <x v="10"/>
    <x v="1"/>
    <n v="15.20348574"/>
    <n v="0"/>
    <n v="1187.6067006799999"/>
    <n v="0"/>
  </r>
  <r>
    <x v="74"/>
    <x v="10"/>
    <x v="2"/>
    <n v="2.48077383"/>
    <n v="0"/>
    <n v="187.37699064"/>
    <n v="0"/>
  </r>
  <r>
    <x v="74"/>
    <x v="10"/>
    <x v="3"/>
    <n v="28.34882473"/>
    <n v="0"/>
    <n v="2219.2329667899999"/>
    <n v="0"/>
  </r>
  <r>
    <x v="74"/>
    <x v="10"/>
    <x v="4"/>
    <n v="9.3869439499999991"/>
    <n v="0"/>
    <n v="728.73682856000005"/>
    <n v="0"/>
  </r>
  <r>
    <x v="74"/>
    <x v="10"/>
    <x v="5"/>
    <n v="12.7299484"/>
    <n v="0"/>
    <n v="957.35071597000001"/>
    <n v="0"/>
  </r>
  <r>
    <x v="74"/>
    <x v="10"/>
    <x v="6"/>
    <n v="24.912269200000001"/>
    <n v="0"/>
    <n v="2031.2007723199999"/>
    <n v="0"/>
  </r>
  <r>
    <x v="74"/>
    <x v="10"/>
    <x v="7"/>
    <n v="21.377049920000001"/>
    <n v="0"/>
    <n v="1653.55094072"/>
    <n v="0"/>
  </r>
  <r>
    <x v="74"/>
    <x v="10"/>
    <x v="8"/>
    <n v="3.2668366500000001"/>
    <n v="0"/>
    <n v="231.48058380000001"/>
    <n v="0"/>
  </r>
  <r>
    <x v="74"/>
    <x v="10"/>
    <x v="9"/>
    <n v="3.6516341799999998"/>
    <n v="0"/>
    <n v="289.56607201000003"/>
    <n v="0"/>
  </r>
  <r>
    <x v="74"/>
    <x v="10"/>
    <x v="10"/>
    <n v="3.96751298"/>
    <n v="0"/>
    <n v="287.64585755000002"/>
    <n v="0"/>
  </r>
  <r>
    <x v="74"/>
    <x v="10"/>
    <x v="11"/>
    <n v="19.900217340000001"/>
    <n v="0"/>
    <n v="1559.86674924"/>
    <n v="0"/>
  </r>
  <r>
    <x v="74"/>
    <x v="10"/>
    <x v="12"/>
    <n v="3.9079667100000002"/>
    <n v="0"/>
    <n v="320.01016450999998"/>
    <n v="0"/>
  </r>
  <r>
    <x v="74"/>
    <x v="10"/>
    <x v="13"/>
    <n v="7.0765001700000001"/>
    <n v="0"/>
    <n v="572.19178771999998"/>
    <n v="0"/>
  </r>
  <r>
    <x v="74"/>
    <x v="10"/>
    <x v="14"/>
    <n v="7.1797253799999998"/>
    <n v="0"/>
    <n v="524.50014189000001"/>
    <n v="0"/>
  </r>
  <r>
    <x v="74"/>
    <x v="10"/>
    <x v="15"/>
    <n v="9.9461629200000008"/>
    <n v="0"/>
    <n v="825.88374199999998"/>
    <n v="0"/>
  </r>
  <r>
    <x v="74"/>
    <x v="10"/>
    <x v="16"/>
    <n v="4.3027627199999996"/>
    <n v="0"/>
    <n v="318.16474237"/>
    <n v="0"/>
  </r>
  <r>
    <x v="74"/>
    <x v="10"/>
    <x v="17"/>
    <n v="4.6356200899999997"/>
    <n v="0"/>
    <n v="360.94117199999999"/>
    <n v="0"/>
  </r>
  <r>
    <x v="75"/>
    <x v="0"/>
    <x v="0"/>
    <n v="0"/>
    <n v="1.0556321399999999"/>
    <n v="0"/>
    <n v="0"/>
  </r>
  <r>
    <x v="75"/>
    <x v="0"/>
    <x v="18"/>
    <n v="0.33834545999999999"/>
    <n v="0"/>
    <n v="0"/>
    <n v="0"/>
  </r>
  <r>
    <x v="75"/>
    <x v="0"/>
    <x v="1"/>
    <n v="0"/>
    <n v="1.73438647"/>
    <n v="0"/>
    <n v="0"/>
  </r>
  <r>
    <x v="75"/>
    <x v="0"/>
    <x v="3"/>
    <n v="0"/>
    <n v="2.9483138200000001"/>
    <n v="0"/>
    <n v="0"/>
  </r>
  <r>
    <x v="75"/>
    <x v="0"/>
    <x v="4"/>
    <n v="0"/>
    <n v="0.45290331"/>
    <n v="0"/>
    <n v="0"/>
  </r>
  <r>
    <x v="75"/>
    <x v="0"/>
    <x v="5"/>
    <n v="0"/>
    <n v="1.88327668"/>
    <n v="0"/>
    <n v="0"/>
  </r>
  <r>
    <x v="75"/>
    <x v="0"/>
    <x v="6"/>
    <n v="0"/>
    <n v="2.97501711"/>
    <n v="0"/>
    <n v="0"/>
  </r>
  <r>
    <x v="75"/>
    <x v="0"/>
    <x v="7"/>
    <n v="0"/>
    <n v="1.8242352900000001"/>
    <n v="0"/>
    <n v="0"/>
  </r>
  <r>
    <x v="75"/>
    <x v="0"/>
    <x v="9"/>
    <n v="0"/>
    <n v="0.93028268999999997"/>
    <n v="0"/>
    <n v="0"/>
  </r>
  <r>
    <x v="75"/>
    <x v="0"/>
    <x v="11"/>
    <n v="0.83238126000000001"/>
    <n v="2.2310159600000001"/>
    <n v="0"/>
    <n v="0"/>
  </r>
  <r>
    <x v="75"/>
    <x v="0"/>
    <x v="12"/>
    <n v="0"/>
    <n v="1.54856273"/>
    <n v="0"/>
    <n v="0"/>
  </r>
  <r>
    <x v="75"/>
    <x v="0"/>
    <x v="13"/>
    <n v="0.70250016000000004"/>
    <n v="0"/>
    <n v="0"/>
    <n v="0"/>
  </r>
  <r>
    <x v="75"/>
    <x v="0"/>
    <x v="14"/>
    <n v="0"/>
    <n v="5.2589428099999997"/>
    <n v="0"/>
    <n v="0"/>
  </r>
  <r>
    <x v="75"/>
    <x v="0"/>
    <x v="16"/>
    <n v="0"/>
    <n v="0.46619135"/>
    <n v="0"/>
    <n v="0"/>
  </r>
  <r>
    <x v="75"/>
    <x v="0"/>
    <x v="17"/>
    <n v="0.11217187000000001"/>
    <n v="1.81623863"/>
    <n v="0"/>
    <n v="0"/>
  </r>
  <r>
    <x v="75"/>
    <x v="1"/>
    <x v="0"/>
    <n v="0.45153204000000002"/>
    <n v="14.574786509999999"/>
    <n v="3.1607243"/>
    <n v="67.089361120000007"/>
  </r>
  <r>
    <x v="75"/>
    <x v="1"/>
    <x v="18"/>
    <n v="0"/>
    <n v="1.9593212099999999"/>
    <n v="0"/>
    <n v="6.9717776300000001"/>
  </r>
  <r>
    <x v="75"/>
    <x v="1"/>
    <x v="1"/>
    <n v="0"/>
    <n v="15.841955130000001"/>
    <n v="0"/>
    <n v="99.879136180000003"/>
  </r>
  <r>
    <x v="75"/>
    <x v="1"/>
    <x v="2"/>
    <n v="0.23265733999999999"/>
    <n v="1.8148603999999999"/>
    <n v="0.46531468999999998"/>
    <n v="8.9136691900000002"/>
  </r>
  <r>
    <x v="75"/>
    <x v="1"/>
    <x v="3"/>
    <n v="0.51826519999999998"/>
    <n v="24.448226080000001"/>
    <n v="1.03653039"/>
    <n v="119.07839178"/>
  </r>
  <r>
    <x v="75"/>
    <x v="1"/>
    <x v="4"/>
    <n v="0.44529777999999998"/>
    <n v="9.8458771200000008"/>
    <n v="3.5623822000000001"/>
    <n v="47.953689089999997"/>
  </r>
  <r>
    <x v="75"/>
    <x v="1"/>
    <x v="5"/>
    <n v="0.64360339"/>
    <n v="100.87674440000001"/>
    <n v="1.9308101600000001"/>
    <n v="626.41007890000003"/>
  </r>
  <r>
    <x v="75"/>
    <x v="1"/>
    <x v="6"/>
    <n v="0.40922311"/>
    <n v="110.85694041000001"/>
    <n v="2.0461155299999998"/>
    <n v="670.27978924000001"/>
  </r>
  <r>
    <x v="75"/>
    <x v="1"/>
    <x v="7"/>
    <n v="1.86564431"/>
    <n v="12.44074563"/>
    <n v="12.78143135"/>
    <n v="51.453017240000001"/>
  </r>
  <r>
    <x v="75"/>
    <x v="1"/>
    <x v="8"/>
    <n v="0"/>
    <n v="7.4433621299999997"/>
    <n v="0"/>
    <n v="38.197422490000001"/>
  </r>
  <r>
    <x v="75"/>
    <x v="1"/>
    <x v="9"/>
    <n v="0"/>
    <n v="3.7930635499999998"/>
    <n v="0"/>
    <n v="18.492374959999999"/>
  </r>
  <r>
    <x v="75"/>
    <x v="1"/>
    <x v="10"/>
    <n v="0.37327758999999999"/>
    <n v="9.8400461299999993"/>
    <n v="2.9862207000000001"/>
    <n v="42.876520759999998"/>
  </r>
  <r>
    <x v="75"/>
    <x v="1"/>
    <x v="11"/>
    <n v="0.53684816000000002"/>
    <n v="35.009189620000001"/>
    <n v="4.2947852800000001"/>
    <n v="181.99026448999999"/>
  </r>
  <r>
    <x v="75"/>
    <x v="1"/>
    <x v="12"/>
    <n v="0.16864913000000001"/>
    <n v="27.12021932"/>
    <n v="0.16864913000000001"/>
    <n v="152.43404077"/>
  </r>
  <r>
    <x v="75"/>
    <x v="1"/>
    <x v="13"/>
    <n v="0.97076925000000003"/>
    <n v="8.2497175699999996"/>
    <n v="6.3893288300000002"/>
    <n v="44.971036509999998"/>
  </r>
  <r>
    <x v="75"/>
    <x v="1"/>
    <x v="14"/>
    <n v="0.21024317000000001"/>
    <n v="56.743449089999999"/>
    <n v="1.68194537"/>
    <n v="314.31804649999998"/>
  </r>
  <r>
    <x v="75"/>
    <x v="1"/>
    <x v="15"/>
    <n v="0.41679767000000001"/>
    <n v="67.170766270000001"/>
    <n v="3.33438137"/>
    <n v="396.10511172000002"/>
  </r>
  <r>
    <x v="75"/>
    <x v="1"/>
    <x v="16"/>
    <n v="0"/>
    <n v="36.44896808"/>
    <n v="0"/>
    <n v="198.66335011000001"/>
  </r>
  <r>
    <x v="75"/>
    <x v="1"/>
    <x v="17"/>
    <n v="0"/>
    <n v="22.225757699999999"/>
    <n v="0"/>
    <n v="132.70893864999999"/>
  </r>
  <r>
    <x v="75"/>
    <x v="2"/>
    <x v="0"/>
    <n v="0.55346861000000003"/>
    <n v="24.637034719999999"/>
    <n v="5.53468611"/>
    <n v="327.61200731000002"/>
  </r>
  <r>
    <x v="75"/>
    <x v="2"/>
    <x v="18"/>
    <n v="8.242352E-2"/>
    <n v="0.95485885000000004"/>
    <n v="0.98908222999999995"/>
    <n v="10.07228952"/>
  </r>
  <r>
    <x v="75"/>
    <x v="2"/>
    <x v="1"/>
    <n v="0.62333908000000005"/>
    <n v="29.600052959999999"/>
    <n v="9.9734252800000007"/>
    <n v="444.08970419000002"/>
  </r>
  <r>
    <x v="75"/>
    <x v="2"/>
    <x v="2"/>
    <n v="0"/>
    <n v="1.03733301"/>
    <n v="0"/>
    <n v="11.837052359999999"/>
  </r>
  <r>
    <x v="75"/>
    <x v="2"/>
    <x v="3"/>
    <n v="1.3059676"/>
    <n v="39.97577785"/>
    <n v="13.059676039999999"/>
    <n v="561.80272803000003"/>
  </r>
  <r>
    <x v="75"/>
    <x v="2"/>
    <x v="4"/>
    <n v="0.44461134000000002"/>
    <n v="16.798863180000001"/>
    <n v="6.4115251200000003"/>
    <n v="252.00827846999999"/>
  </r>
  <r>
    <x v="75"/>
    <x v="2"/>
    <x v="5"/>
    <n v="3.3756554099999998"/>
    <n v="208.51141250000001"/>
    <n v="55.556345200000003"/>
    <n v="2855.64833628"/>
  </r>
  <r>
    <x v="75"/>
    <x v="2"/>
    <x v="6"/>
    <n v="2.3102875799999998"/>
    <n v="185.82296665999999"/>
    <n v="36.04764909"/>
    <n v="2568.9123499799998"/>
  </r>
  <r>
    <x v="75"/>
    <x v="2"/>
    <x v="7"/>
    <n v="0.45082260000000002"/>
    <n v="26.748026620000001"/>
    <n v="7.2131615599999996"/>
    <n v="384.13033973"/>
  </r>
  <r>
    <x v="75"/>
    <x v="2"/>
    <x v="8"/>
    <n v="0"/>
    <n v="12.1326564"/>
    <n v="0"/>
    <n v="180.11426847000001"/>
  </r>
  <r>
    <x v="75"/>
    <x v="2"/>
    <x v="9"/>
    <n v="0"/>
    <n v="11.950786969999999"/>
    <n v="0"/>
    <n v="170.77707975000001"/>
  </r>
  <r>
    <x v="75"/>
    <x v="2"/>
    <x v="10"/>
    <n v="0.70134094000000002"/>
    <n v="23.29436372"/>
    <n v="10.520114149999999"/>
    <n v="323.6092951"/>
  </r>
  <r>
    <x v="75"/>
    <x v="2"/>
    <x v="11"/>
    <n v="1.2117477999999999"/>
    <n v="54.89397915"/>
    <n v="16.691701299999998"/>
    <n v="750.61136563000002"/>
  </r>
  <r>
    <x v="75"/>
    <x v="2"/>
    <x v="12"/>
    <n v="0.25647024000000002"/>
    <n v="56.56242426"/>
    <n v="3.8470535400000001"/>
    <n v="805.15299756000002"/>
  </r>
  <r>
    <x v="75"/>
    <x v="2"/>
    <x v="13"/>
    <n v="0"/>
    <n v="26.096848479999998"/>
    <n v="0"/>
    <n v="386.64729289000002"/>
  </r>
  <r>
    <x v="75"/>
    <x v="2"/>
    <x v="14"/>
    <n v="0.50113242999999996"/>
    <n v="106.00922894"/>
    <n v="7.5169864999999998"/>
    <n v="1569.7337100300001"/>
  </r>
  <r>
    <x v="75"/>
    <x v="2"/>
    <x v="15"/>
    <n v="1.3895453200000001"/>
    <n v="184.91546310999999"/>
    <n v="19.304740049999999"/>
    <n v="2715.4643591200002"/>
  </r>
  <r>
    <x v="75"/>
    <x v="2"/>
    <x v="16"/>
    <n v="0"/>
    <n v="27.02155801"/>
    <n v="0"/>
    <n v="373.13351920999997"/>
  </r>
  <r>
    <x v="75"/>
    <x v="2"/>
    <x v="17"/>
    <n v="0.28254562999999999"/>
    <n v="37.420594999999999"/>
    <n v="4.5207300999999998"/>
    <n v="530.64823344000001"/>
  </r>
  <r>
    <x v="75"/>
    <x v="3"/>
    <x v="0"/>
    <n v="0.48294812999999998"/>
    <n v="32.108356020000002"/>
    <n v="13.52254756"/>
    <n v="720.88897865000001"/>
  </r>
  <r>
    <x v="75"/>
    <x v="3"/>
    <x v="18"/>
    <n v="0.46657338999999998"/>
    <n v="3.5257193099999999"/>
    <n v="12.472310970000001"/>
    <n v="78.103517830000001"/>
  </r>
  <r>
    <x v="75"/>
    <x v="3"/>
    <x v="1"/>
    <n v="2.4212510100000002"/>
    <n v="56.767174500000003"/>
    <n v="58.940703059999997"/>
    <n v="1325.6233624700001"/>
  </r>
  <r>
    <x v="75"/>
    <x v="3"/>
    <x v="2"/>
    <n v="0.46523698000000002"/>
    <n v="6.3311860700000002"/>
    <n v="9.3047395900000005"/>
    <n v="142.54303116"/>
  </r>
  <r>
    <x v="75"/>
    <x v="3"/>
    <x v="3"/>
    <n v="3.5021548999999998"/>
    <n v="65.040587270000003"/>
    <n v="72.680197980000003"/>
    <n v="1465.11068204"/>
  </r>
  <r>
    <x v="75"/>
    <x v="3"/>
    <x v="4"/>
    <n v="1.7006065100000001"/>
    <n v="23.050298649999998"/>
    <n v="43.034586640000001"/>
    <n v="506.38798837000002"/>
  </r>
  <r>
    <x v="75"/>
    <x v="3"/>
    <x v="5"/>
    <n v="10.88571518"/>
    <n v="224.78207714000001"/>
    <n v="263.17200382999999"/>
    <n v="5205.3011965300002"/>
  </r>
  <r>
    <x v="75"/>
    <x v="3"/>
    <x v="6"/>
    <n v="5.1034966400000004"/>
    <n v="193.42417678000001"/>
    <n v="120.21426147"/>
    <n v="4328.8108404300001"/>
  </r>
  <r>
    <x v="75"/>
    <x v="3"/>
    <x v="7"/>
    <n v="3.65863469"/>
    <n v="62.228869699999997"/>
    <n v="91.594710570000004"/>
    <n v="1421.2736602699999"/>
  </r>
  <r>
    <x v="75"/>
    <x v="3"/>
    <x v="8"/>
    <n v="1.4198137500000001"/>
    <n v="20.16582695"/>
    <n v="31.68508207"/>
    <n v="466.28337828000002"/>
  </r>
  <r>
    <x v="75"/>
    <x v="3"/>
    <x v="9"/>
    <n v="0"/>
    <n v="32.616671189999998"/>
    <n v="0"/>
    <n v="761.22467039000003"/>
  </r>
  <r>
    <x v="75"/>
    <x v="3"/>
    <x v="10"/>
    <n v="1.4972243700000001"/>
    <n v="19.526599319999999"/>
    <n v="34.644197269999999"/>
    <n v="437.87683788999999"/>
  </r>
  <r>
    <x v="75"/>
    <x v="3"/>
    <x v="11"/>
    <n v="4.1625798899999999"/>
    <n v="100.0079856"/>
    <n v="102.48847838"/>
    <n v="2311.0575735500001"/>
  </r>
  <r>
    <x v="75"/>
    <x v="3"/>
    <x v="12"/>
    <n v="3.3483174899999999"/>
    <n v="74.537527100000005"/>
    <n v="82.774678320000007"/>
    <n v="1659.75936202"/>
  </r>
  <r>
    <x v="75"/>
    <x v="3"/>
    <x v="13"/>
    <n v="1.9690742999999999"/>
    <n v="57.08289508"/>
    <n v="46.243059019999997"/>
    <n v="1344.5077013099999"/>
  </r>
  <r>
    <x v="75"/>
    <x v="3"/>
    <x v="14"/>
    <n v="5.7601625099999998"/>
    <n v="157.76314744000001"/>
    <n v="144.48925786999999"/>
    <n v="3741.1463586899999"/>
  </r>
  <r>
    <x v="75"/>
    <x v="3"/>
    <x v="15"/>
    <n v="14.53933752"/>
    <n v="312.07427639999997"/>
    <n v="351.88820419000001"/>
    <n v="7394.0053819900004"/>
  </r>
  <r>
    <x v="75"/>
    <x v="3"/>
    <x v="16"/>
    <n v="0.97537627000000005"/>
    <n v="32.76354319"/>
    <n v="22.11473694"/>
    <n v="739.88273258000004"/>
  </r>
  <r>
    <x v="75"/>
    <x v="3"/>
    <x v="17"/>
    <n v="3.2887584799999998"/>
    <n v="60.515383989999997"/>
    <n v="77.826481830000006"/>
    <n v="1378.61684717"/>
  </r>
  <r>
    <x v="75"/>
    <x v="4"/>
    <x v="0"/>
    <n v="2.39434602"/>
    <n v="14.046194"/>
    <n v="73.151806910000005"/>
    <n v="426.87103820999999"/>
  </r>
  <r>
    <x v="75"/>
    <x v="4"/>
    <x v="18"/>
    <n v="0.37146293000000002"/>
    <n v="3.6188185700000002"/>
    <n v="12.258276560000001"/>
    <n v="110.32887235"/>
  </r>
  <r>
    <x v="75"/>
    <x v="4"/>
    <x v="1"/>
    <n v="5.0429306599999997"/>
    <n v="31.412601729999999"/>
    <n v="158.61876452999999"/>
    <n v="968.40199044999997"/>
  </r>
  <r>
    <x v="75"/>
    <x v="4"/>
    <x v="2"/>
    <n v="1.53567279"/>
    <n v="4.2438915699999997"/>
    <n v="46.070183839999999"/>
    <n v="131.78928034"/>
  </r>
  <r>
    <x v="75"/>
    <x v="4"/>
    <x v="3"/>
    <n v="6.5117345999999996"/>
    <n v="50.285434819999999"/>
    <n v="197.14217042999999"/>
    <n v="1537.75981129"/>
  </r>
  <r>
    <x v="75"/>
    <x v="4"/>
    <x v="4"/>
    <n v="1.3802128499999999"/>
    <n v="18.908730389999999"/>
    <n v="41.781009079999997"/>
    <n v="587.02751742999999"/>
  </r>
  <r>
    <x v="75"/>
    <x v="4"/>
    <x v="5"/>
    <n v="10.249056080000001"/>
    <n v="91.06374117"/>
    <n v="317.65130703"/>
    <n v="2801.88653492"/>
  </r>
  <r>
    <x v="75"/>
    <x v="4"/>
    <x v="6"/>
    <n v="8.4327408300000002"/>
    <n v="79.386481900000007"/>
    <n v="257.30614286000002"/>
    <n v="2425.5621322799998"/>
  </r>
  <r>
    <x v="75"/>
    <x v="4"/>
    <x v="7"/>
    <n v="8.4262692500000007"/>
    <n v="40.556901699999997"/>
    <n v="260.47588669999999"/>
    <n v="1238.9291800000001"/>
  </r>
  <r>
    <x v="75"/>
    <x v="4"/>
    <x v="8"/>
    <n v="1.0132430299999999"/>
    <n v="9.3001376199999992"/>
    <n v="33.47257346"/>
    <n v="285.50806405999998"/>
  </r>
  <r>
    <x v="75"/>
    <x v="4"/>
    <x v="9"/>
    <n v="3.75551945"/>
    <n v="26.132166139999999"/>
    <n v="117.36640439"/>
    <n v="813.68154302000005"/>
  </r>
  <r>
    <x v="75"/>
    <x v="4"/>
    <x v="10"/>
    <n v="0.63396295999999996"/>
    <n v="9.9057334699999995"/>
    <n v="19.018888889999999"/>
    <n v="301.13081073000001"/>
  </r>
  <r>
    <x v="75"/>
    <x v="4"/>
    <x v="11"/>
    <n v="14.90387205"/>
    <n v="58.284360210000003"/>
    <n v="463.75813774"/>
    <n v="1800.5309531299999"/>
  </r>
  <r>
    <x v="75"/>
    <x v="4"/>
    <x v="12"/>
    <n v="3.66840448"/>
    <n v="20.513237669999999"/>
    <n v="111.05472346000001"/>
    <n v="628.10793652999996"/>
  </r>
  <r>
    <x v="75"/>
    <x v="4"/>
    <x v="13"/>
    <n v="4.0068487299999997"/>
    <n v="41.864005949999999"/>
    <n v="127.95894113999999"/>
    <n v="1298.1398392999999"/>
  </r>
  <r>
    <x v="75"/>
    <x v="4"/>
    <x v="14"/>
    <n v="18.268669620000001"/>
    <n v="84.419851489999999"/>
    <n v="578.82438292999996"/>
    <n v="2598.55310242"/>
  </r>
  <r>
    <x v="75"/>
    <x v="4"/>
    <x v="15"/>
    <n v="24.56817113"/>
    <n v="244.23790536000001"/>
    <n v="771.99053603000004"/>
    <n v="7613.1866217300003"/>
  </r>
  <r>
    <x v="75"/>
    <x v="4"/>
    <x v="16"/>
    <n v="1.41354399"/>
    <n v="17.795402129999999"/>
    <n v="42.406319580000002"/>
    <n v="547.48582402"/>
  </r>
  <r>
    <x v="75"/>
    <x v="4"/>
    <x v="17"/>
    <n v="3.2004273900000002"/>
    <n v="32.25772147"/>
    <n v="97.525690819999994"/>
    <n v="988.94266731000005"/>
  </r>
  <r>
    <x v="75"/>
    <x v="5"/>
    <x v="0"/>
    <n v="42.296538400000003"/>
    <n v="0"/>
    <n v="1574.6855446500001"/>
    <n v="0"/>
  </r>
  <r>
    <x v="75"/>
    <x v="5"/>
    <x v="18"/>
    <n v="23.471851480000002"/>
    <n v="0"/>
    <n v="877.46030225000004"/>
    <n v="0"/>
  </r>
  <r>
    <x v="75"/>
    <x v="5"/>
    <x v="1"/>
    <n v="293.92186187999999"/>
    <n v="0"/>
    <n v="11056.190718469999"/>
    <n v="0"/>
  </r>
  <r>
    <x v="75"/>
    <x v="5"/>
    <x v="2"/>
    <n v="53.214178879999999"/>
    <n v="0"/>
    <n v="1988.4279062400001"/>
    <n v="0"/>
  </r>
  <r>
    <x v="75"/>
    <x v="5"/>
    <x v="3"/>
    <n v="245.26125403"/>
    <n v="0"/>
    <n v="9172.3450382800002"/>
    <n v="0"/>
  </r>
  <r>
    <x v="75"/>
    <x v="5"/>
    <x v="4"/>
    <n v="117.41414252"/>
    <n v="0"/>
    <n v="4421.0177636400003"/>
    <n v="0"/>
  </r>
  <r>
    <x v="75"/>
    <x v="5"/>
    <x v="5"/>
    <n v="272.20691042999999"/>
    <n v="0"/>
    <n v="10206.53549803"/>
    <n v="0"/>
  </r>
  <r>
    <x v="75"/>
    <x v="5"/>
    <x v="6"/>
    <n v="125.11223115999999"/>
    <n v="0"/>
    <n v="4639.3603799800003"/>
    <n v="0"/>
  </r>
  <r>
    <x v="75"/>
    <x v="5"/>
    <x v="7"/>
    <n v="173.93801535"/>
    <n v="0"/>
    <n v="6516.1596513799996"/>
    <n v="0"/>
  </r>
  <r>
    <x v="75"/>
    <x v="5"/>
    <x v="8"/>
    <n v="67.6142641"/>
    <n v="0"/>
    <n v="2523.8566169000001"/>
    <n v="0"/>
  </r>
  <r>
    <x v="75"/>
    <x v="5"/>
    <x v="9"/>
    <n v="161.09188223999999"/>
    <n v="0"/>
    <n v="6050.4032048999998"/>
    <n v="0"/>
  </r>
  <r>
    <x v="75"/>
    <x v="5"/>
    <x v="10"/>
    <n v="49.21957853"/>
    <n v="0"/>
    <n v="1832.3842723600001"/>
    <n v="0"/>
  </r>
  <r>
    <x v="75"/>
    <x v="5"/>
    <x v="11"/>
    <n v="299.43114938000002"/>
    <n v="0"/>
    <n v="11206.222313820001"/>
    <n v="0"/>
  </r>
  <r>
    <x v="75"/>
    <x v="5"/>
    <x v="12"/>
    <n v="112.34340564999999"/>
    <n v="0"/>
    <n v="4205.9865521700003"/>
    <n v="0"/>
  </r>
  <r>
    <x v="75"/>
    <x v="5"/>
    <x v="13"/>
    <n v="387.81636959999997"/>
    <n v="0"/>
    <n v="14434.24975132"/>
    <n v="0"/>
  </r>
  <r>
    <x v="75"/>
    <x v="5"/>
    <x v="14"/>
    <n v="264.35901221"/>
    <n v="0"/>
    <n v="9766.6094478800005"/>
    <n v="0"/>
  </r>
  <r>
    <x v="75"/>
    <x v="5"/>
    <x v="15"/>
    <n v="469.02347472999998"/>
    <n v="0"/>
    <n v="17485.9194398"/>
    <n v="0"/>
  </r>
  <r>
    <x v="75"/>
    <x v="5"/>
    <x v="16"/>
    <n v="53.434344039999999"/>
    <n v="0"/>
    <n v="1983.7351734900001"/>
    <n v="0"/>
  </r>
  <r>
    <x v="75"/>
    <x v="5"/>
    <x v="17"/>
    <n v="124.53891709"/>
    <n v="0"/>
    <n v="4651.8257050900002"/>
    <n v="0"/>
  </r>
  <r>
    <x v="75"/>
    <x v="6"/>
    <x v="0"/>
    <n v="65.65535654"/>
    <n v="0"/>
    <n v="2632.7386354099999"/>
    <n v="0"/>
  </r>
  <r>
    <x v="75"/>
    <x v="6"/>
    <x v="18"/>
    <n v="60.771425630000003"/>
    <n v="0"/>
    <n v="2492.74257395"/>
    <n v="0"/>
  </r>
  <r>
    <x v="75"/>
    <x v="6"/>
    <x v="1"/>
    <n v="286.78425317"/>
    <n v="0"/>
    <n v="11561.651362299999"/>
    <n v="0"/>
  </r>
  <r>
    <x v="75"/>
    <x v="6"/>
    <x v="2"/>
    <n v="37.898203770000002"/>
    <n v="0"/>
    <n v="1523.6296842300001"/>
    <n v="0"/>
  </r>
  <r>
    <x v="75"/>
    <x v="6"/>
    <x v="3"/>
    <n v="385.29553415999999"/>
    <n v="0"/>
    <n v="15486.18816186"/>
    <n v="0"/>
  </r>
  <r>
    <x v="75"/>
    <x v="6"/>
    <x v="4"/>
    <n v="119.56600401"/>
    <n v="0"/>
    <n v="4821.3114160599998"/>
    <n v="0"/>
  </r>
  <r>
    <x v="75"/>
    <x v="6"/>
    <x v="5"/>
    <n v="188.9743589"/>
    <n v="0"/>
    <n v="7624.0842207699998"/>
    <n v="0"/>
  </r>
  <r>
    <x v="75"/>
    <x v="6"/>
    <x v="6"/>
    <n v="86.514324729999998"/>
    <n v="0"/>
    <n v="3487.0783404700001"/>
    <n v="0"/>
  </r>
  <r>
    <x v="75"/>
    <x v="6"/>
    <x v="7"/>
    <n v="144.93175740000001"/>
    <n v="0"/>
    <n v="5822.2788960500002"/>
    <n v="0"/>
  </r>
  <r>
    <x v="75"/>
    <x v="6"/>
    <x v="8"/>
    <n v="54.680060099999999"/>
    <n v="0"/>
    <n v="2208.0991702199999"/>
    <n v="0"/>
  </r>
  <r>
    <x v="75"/>
    <x v="6"/>
    <x v="9"/>
    <n v="150.41146624999999"/>
    <n v="0"/>
    <n v="6036.8765975300003"/>
    <n v="0"/>
  </r>
  <r>
    <x v="75"/>
    <x v="6"/>
    <x v="10"/>
    <n v="50.438092779999998"/>
    <n v="0"/>
    <n v="2026.9075745499999"/>
    <n v="0"/>
  </r>
  <r>
    <x v="75"/>
    <x v="6"/>
    <x v="11"/>
    <n v="364.31064049000003"/>
    <n v="0"/>
    <n v="14652.23918712"/>
    <n v="0"/>
  </r>
  <r>
    <x v="75"/>
    <x v="6"/>
    <x v="12"/>
    <n v="82.763302049999993"/>
    <n v="0"/>
    <n v="3329.0752004699998"/>
    <n v="0"/>
  </r>
  <r>
    <x v="75"/>
    <x v="6"/>
    <x v="13"/>
    <n v="194.41735120000001"/>
    <n v="0"/>
    <n v="7856.3085094600001"/>
    <n v="0"/>
  </r>
  <r>
    <x v="75"/>
    <x v="6"/>
    <x v="14"/>
    <n v="193.43964345000001"/>
    <n v="0"/>
    <n v="7785.5713703499996"/>
    <n v="0"/>
  </r>
  <r>
    <x v="75"/>
    <x v="6"/>
    <x v="15"/>
    <n v="315.71503779"/>
    <n v="0"/>
    <n v="12718.87745004"/>
    <n v="0"/>
  </r>
  <r>
    <x v="75"/>
    <x v="6"/>
    <x v="16"/>
    <n v="42.427948399999998"/>
    <n v="0"/>
    <n v="1709.89755614"/>
    <n v="0"/>
  </r>
  <r>
    <x v="75"/>
    <x v="6"/>
    <x v="17"/>
    <n v="99.017193730000002"/>
    <n v="0"/>
    <n v="3993.2355903399998"/>
    <n v="0"/>
  </r>
  <r>
    <x v="75"/>
    <x v="7"/>
    <x v="0"/>
    <n v="13.934814360000001"/>
    <n v="0"/>
    <n v="637.48799701999997"/>
    <n v="0"/>
  </r>
  <r>
    <x v="75"/>
    <x v="7"/>
    <x v="18"/>
    <n v="44.797977529999997"/>
    <n v="0"/>
    <n v="2087.9996511300001"/>
    <n v="0"/>
  </r>
  <r>
    <x v="75"/>
    <x v="7"/>
    <x v="1"/>
    <n v="73.716264379999998"/>
    <n v="0"/>
    <n v="3381.0072039400002"/>
    <n v="0"/>
  </r>
  <r>
    <x v="75"/>
    <x v="7"/>
    <x v="2"/>
    <n v="10.86428021"/>
    <n v="0"/>
    <n v="492.42520610000003"/>
    <n v="0"/>
  </r>
  <r>
    <x v="75"/>
    <x v="7"/>
    <x v="3"/>
    <n v="118.84681813"/>
    <n v="0"/>
    <n v="5438.7516545400003"/>
    <n v="0"/>
  </r>
  <r>
    <x v="75"/>
    <x v="7"/>
    <x v="4"/>
    <n v="27.81355507"/>
    <n v="0"/>
    <n v="1271.5108686399999"/>
    <n v="0"/>
  </r>
  <r>
    <x v="75"/>
    <x v="7"/>
    <x v="5"/>
    <n v="51.16509851"/>
    <n v="0"/>
    <n v="2344.08794928"/>
    <n v="0"/>
  </r>
  <r>
    <x v="75"/>
    <x v="7"/>
    <x v="6"/>
    <n v="45.06252593"/>
    <n v="0"/>
    <n v="2065.4508483300001"/>
    <n v="0"/>
  </r>
  <r>
    <x v="75"/>
    <x v="7"/>
    <x v="7"/>
    <n v="57.375706919999999"/>
    <n v="0"/>
    <n v="2634.6197249799998"/>
    <n v="0"/>
  </r>
  <r>
    <x v="75"/>
    <x v="7"/>
    <x v="8"/>
    <n v="15.83982526"/>
    <n v="0"/>
    <n v="718.18888980999998"/>
    <n v="0"/>
  </r>
  <r>
    <x v="75"/>
    <x v="7"/>
    <x v="9"/>
    <n v="36.72079626"/>
    <n v="0"/>
    <n v="1663.5573211000001"/>
    <n v="0"/>
  </r>
  <r>
    <x v="75"/>
    <x v="7"/>
    <x v="10"/>
    <n v="15.594746389999999"/>
    <n v="0"/>
    <n v="708.77215262000004"/>
    <n v="0"/>
  </r>
  <r>
    <x v="75"/>
    <x v="7"/>
    <x v="11"/>
    <n v="76.490618400000002"/>
    <n v="0"/>
    <n v="3475.0810830800001"/>
    <n v="0"/>
  </r>
  <r>
    <x v="75"/>
    <x v="7"/>
    <x v="12"/>
    <n v="21.075826030000002"/>
    <n v="0"/>
    <n v="960.48179416000005"/>
    <n v="0"/>
  </r>
  <r>
    <x v="75"/>
    <x v="7"/>
    <x v="13"/>
    <n v="52.953907790000002"/>
    <n v="0"/>
    <n v="2436.9790512899999"/>
    <n v="0"/>
  </r>
  <r>
    <x v="75"/>
    <x v="7"/>
    <x v="14"/>
    <n v="71.380903610000004"/>
    <n v="0"/>
    <n v="3245.2903492599999"/>
    <n v="0"/>
  </r>
  <r>
    <x v="75"/>
    <x v="7"/>
    <x v="15"/>
    <n v="69.879442060000002"/>
    <n v="0"/>
    <n v="3222.7609279399999"/>
    <n v="0"/>
  </r>
  <r>
    <x v="75"/>
    <x v="7"/>
    <x v="16"/>
    <n v="9.0809961999999995"/>
    <n v="0"/>
    <n v="419.72943758000002"/>
    <n v="0"/>
  </r>
  <r>
    <x v="75"/>
    <x v="7"/>
    <x v="17"/>
    <n v="39.627999199999998"/>
    <n v="0"/>
    <n v="1804.93216401"/>
    <n v="0"/>
  </r>
  <r>
    <x v="75"/>
    <x v="8"/>
    <x v="0"/>
    <n v="48.906005540000002"/>
    <n v="0"/>
    <n v="2524.5535958"/>
    <n v="0"/>
  </r>
  <r>
    <x v="75"/>
    <x v="8"/>
    <x v="18"/>
    <n v="31.838323339999999"/>
    <n v="0"/>
    <n v="1669.9609422200001"/>
    <n v="0"/>
  </r>
  <r>
    <x v="75"/>
    <x v="8"/>
    <x v="1"/>
    <n v="71.253254190000007"/>
    <n v="0"/>
    <n v="3640.3699776899998"/>
    <n v="0"/>
  </r>
  <r>
    <x v="75"/>
    <x v="8"/>
    <x v="2"/>
    <n v="10.077686549999999"/>
    <n v="0"/>
    <n v="519.40351888999999"/>
    <n v="0"/>
  </r>
  <r>
    <x v="75"/>
    <x v="8"/>
    <x v="3"/>
    <n v="143.72000602"/>
    <n v="0"/>
    <n v="7382.16910955"/>
    <n v="0"/>
  </r>
  <r>
    <x v="75"/>
    <x v="8"/>
    <x v="4"/>
    <n v="32.811358259999999"/>
    <n v="0"/>
    <n v="1673.0733886999999"/>
    <n v="0"/>
  </r>
  <r>
    <x v="75"/>
    <x v="8"/>
    <x v="5"/>
    <n v="64.045188920000001"/>
    <n v="0"/>
    <n v="3312.8809254100001"/>
    <n v="0"/>
  </r>
  <r>
    <x v="75"/>
    <x v="8"/>
    <x v="6"/>
    <n v="39.423317099999998"/>
    <n v="0"/>
    <n v="2030.9493223100001"/>
    <n v="0"/>
  </r>
  <r>
    <x v="75"/>
    <x v="8"/>
    <x v="7"/>
    <n v="70.402067180000003"/>
    <n v="0"/>
    <n v="3626.3957468899998"/>
    <n v="0"/>
  </r>
  <r>
    <x v="75"/>
    <x v="8"/>
    <x v="8"/>
    <n v="17.612440100000001"/>
    <n v="0"/>
    <n v="908.12884193000002"/>
    <n v="0"/>
  </r>
  <r>
    <x v="75"/>
    <x v="8"/>
    <x v="9"/>
    <n v="36.036597239999999"/>
    <n v="0"/>
    <n v="1827.4891790900001"/>
    <n v="0"/>
  </r>
  <r>
    <x v="75"/>
    <x v="8"/>
    <x v="10"/>
    <n v="22.855192389999999"/>
    <n v="0"/>
    <n v="1176.8271720400001"/>
    <n v="0"/>
  </r>
  <r>
    <x v="75"/>
    <x v="8"/>
    <x v="11"/>
    <n v="105.06183547000001"/>
    <n v="0"/>
    <n v="5382.9604771900003"/>
    <n v="0"/>
  </r>
  <r>
    <x v="75"/>
    <x v="8"/>
    <x v="12"/>
    <n v="29.741759330000001"/>
    <n v="0"/>
    <n v="1529.4164773499999"/>
    <n v="0"/>
  </r>
  <r>
    <x v="75"/>
    <x v="8"/>
    <x v="13"/>
    <n v="32.923074290000002"/>
    <n v="0"/>
    <n v="1680.16524596"/>
    <n v="0"/>
  </r>
  <r>
    <x v="75"/>
    <x v="8"/>
    <x v="14"/>
    <n v="93.888054679999996"/>
    <n v="0"/>
    <n v="4827.9196963000004"/>
    <n v="0"/>
  </r>
  <r>
    <x v="75"/>
    <x v="8"/>
    <x v="15"/>
    <n v="59.632955780000003"/>
    <n v="0"/>
    <n v="3079.60796097"/>
    <n v="0"/>
  </r>
  <r>
    <x v="75"/>
    <x v="8"/>
    <x v="16"/>
    <n v="13.54741589"/>
    <n v="0"/>
    <n v="697.55445449000001"/>
    <n v="0"/>
  </r>
  <r>
    <x v="75"/>
    <x v="8"/>
    <x v="17"/>
    <n v="46.483306659999997"/>
    <n v="0"/>
    <n v="2390.2053246700002"/>
    <n v="0"/>
  </r>
  <r>
    <x v="75"/>
    <x v="9"/>
    <x v="0"/>
    <n v="30.986271009999999"/>
    <n v="0"/>
    <n v="1889.4853194499999"/>
    <n v="0"/>
  </r>
  <r>
    <x v="75"/>
    <x v="9"/>
    <x v="18"/>
    <n v="26.03967441"/>
    <n v="0"/>
    <n v="1580.3551"/>
    <n v="0"/>
  </r>
  <r>
    <x v="75"/>
    <x v="9"/>
    <x v="1"/>
    <n v="24.477703810000001"/>
    <n v="0"/>
    <n v="1493.4657546200001"/>
    <n v="0"/>
  </r>
  <r>
    <x v="75"/>
    <x v="9"/>
    <x v="2"/>
    <n v="4.3660428500000004"/>
    <n v="0"/>
    <n v="266.37788884000003"/>
    <n v="0"/>
  </r>
  <r>
    <x v="75"/>
    <x v="9"/>
    <x v="3"/>
    <n v="63.451152200000003"/>
    <n v="0"/>
    <n v="3856.8593919999998"/>
    <n v="0"/>
  </r>
  <r>
    <x v="75"/>
    <x v="9"/>
    <x v="4"/>
    <n v="8.9034907600000004"/>
    <n v="0"/>
    <n v="539.39812443000005"/>
    <n v="0"/>
  </r>
  <r>
    <x v="75"/>
    <x v="9"/>
    <x v="5"/>
    <n v="20.487001849999999"/>
    <n v="0"/>
    <n v="1248.3156528100001"/>
    <n v="0"/>
  </r>
  <r>
    <x v="75"/>
    <x v="9"/>
    <x v="6"/>
    <n v="22.349031419999999"/>
    <n v="0"/>
    <n v="1364.4044298199999"/>
    <n v="0"/>
  </r>
  <r>
    <x v="75"/>
    <x v="9"/>
    <x v="7"/>
    <n v="42.001380500000003"/>
    <n v="0"/>
    <n v="2562.3538245099999"/>
    <n v="0"/>
  </r>
  <r>
    <x v="75"/>
    <x v="9"/>
    <x v="8"/>
    <n v="3.2477119399999999"/>
    <n v="0"/>
    <n v="197.30740771000001"/>
    <n v="0"/>
  </r>
  <r>
    <x v="75"/>
    <x v="9"/>
    <x v="9"/>
    <n v="8.8064064299999991"/>
    <n v="0"/>
    <n v="535.67384394999999"/>
    <n v="0"/>
  </r>
  <r>
    <x v="75"/>
    <x v="9"/>
    <x v="10"/>
    <n v="8.3696620100000008"/>
    <n v="0"/>
    <n v="504.66176953000002"/>
    <n v="0"/>
  </r>
  <r>
    <x v="75"/>
    <x v="9"/>
    <x v="11"/>
    <n v="41.807128980000002"/>
    <n v="0"/>
    <n v="2528.2494116399998"/>
    <n v="0"/>
  </r>
  <r>
    <x v="75"/>
    <x v="9"/>
    <x v="12"/>
    <n v="10.39203013"/>
    <n v="0"/>
    <n v="646.74998364999999"/>
    <n v="0"/>
  </r>
  <r>
    <x v="75"/>
    <x v="9"/>
    <x v="13"/>
    <n v="11.63235042"/>
    <n v="0"/>
    <n v="705.72809715000005"/>
    <n v="0"/>
  </r>
  <r>
    <x v="75"/>
    <x v="9"/>
    <x v="14"/>
    <n v="28.19676802"/>
    <n v="0"/>
    <n v="1722.45968902"/>
    <n v="0"/>
  </r>
  <r>
    <x v="75"/>
    <x v="9"/>
    <x v="15"/>
    <n v="27.931438830000001"/>
    <n v="0"/>
    <n v="1724.1862945099999"/>
    <n v="0"/>
  </r>
  <r>
    <x v="75"/>
    <x v="9"/>
    <x v="16"/>
    <n v="9.0498862199999994"/>
    <n v="0"/>
    <n v="549.22260021"/>
    <n v="0"/>
  </r>
  <r>
    <x v="75"/>
    <x v="9"/>
    <x v="17"/>
    <n v="13.54513985"/>
    <n v="0"/>
    <n v="821.97576857000001"/>
    <n v="0"/>
  </r>
  <r>
    <x v="75"/>
    <x v="10"/>
    <x v="0"/>
    <n v="45.4011292"/>
    <n v="0"/>
    <n v="3547.4069730000001"/>
    <n v="0"/>
  </r>
  <r>
    <x v="75"/>
    <x v="10"/>
    <x v="18"/>
    <n v="40.84835803"/>
    <n v="0"/>
    <n v="3335.1059710099998"/>
    <n v="0"/>
  </r>
  <r>
    <x v="75"/>
    <x v="10"/>
    <x v="1"/>
    <n v="16.93865164"/>
    <n v="0"/>
    <n v="1383.9809163"/>
    <n v="0"/>
  </r>
  <r>
    <x v="75"/>
    <x v="10"/>
    <x v="2"/>
    <n v="4.2773818099999996"/>
    <n v="0"/>
    <n v="325.20909768000001"/>
    <n v="0"/>
  </r>
  <r>
    <x v="75"/>
    <x v="10"/>
    <x v="3"/>
    <n v="31.746895259999999"/>
    <n v="0"/>
    <n v="2562.5621603300001"/>
    <n v="0"/>
  </r>
  <r>
    <x v="75"/>
    <x v="10"/>
    <x v="4"/>
    <n v="6.8625953800000001"/>
    <n v="0"/>
    <n v="551.88070719999996"/>
    <n v="0"/>
  </r>
  <r>
    <x v="75"/>
    <x v="10"/>
    <x v="5"/>
    <n v="11.806203869999999"/>
    <n v="0"/>
    <n v="910.51813732000005"/>
    <n v="0"/>
  </r>
  <r>
    <x v="75"/>
    <x v="10"/>
    <x v="6"/>
    <n v="21.571505219999999"/>
    <n v="0"/>
    <n v="1689.7155619600001"/>
    <n v="0"/>
  </r>
  <r>
    <x v="75"/>
    <x v="10"/>
    <x v="7"/>
    <n v="20.960318820000001"/>
    <n v="0"/>
    <n v="1765.09942729"/>
    <n v="0"/>
  </r>
  <r>
    <x v="75"/>
    <x v="10"/>
    <x v="8"/>
    <n v="1.3694463800000001"/>
    <n v="0"/>
    <n v="117.52538060000001"/>
    <n v="0"/>
  </r>
  <r>
    <x v="75"/>
    <x v="10"/>
    <x v="9"/>
    <n v="3.0304668100000001"/>
    <n v="0"/>
    <n v="229.50711242"/>
    <n v="0"/>
  </r>
  <r>
    <x v="75"/>
    <x v="10"/>
    <x v="10"/>
    <n v="2.04029098"/>
    <n v="0"/>
    <n v="182.73844926999999"/>
    <n v="0"/>
  </r>
  <r>
    <x v="75"/>
    <x v="10"/>
    <x v="11"/>
    <n v="14.40884067"/>
    <n v="0"/>
    <n v="1100.23508825"/>
    <n v="0"/>
  </r>
  <r>
    <x v="75"/>
    <x v="10"/>
    <x v="12"/>
    <n v="6.3850548600000003"/>
    <n v="0"/>
    <n v="486.72190332999998"/>
    <n v="0"/>
  </r>
  <r>
    <x v="75"/>
    <x v="10"/>
    <x v="13"/>
    <n v="9.5913148600000007"/>
    <n v="0"/>
    <n v="781.42188317"/>
    <n v="0"/>
  </r>
  <r>
    <x v="75"/>
    <x v="10"/>
    <x v="14"/>
    <n v="12.979893909999999"/>
    <n v="0"/>
    <n v="1014.0354462499999"/>
    <n v="0"/>
  </r>
  <r>
    <x v="75"/>
    <x v="10"/>
    <x v="15"/>
    <n v="10.97903215"/>
    <n v="0"/>
    <n v="888.68619765999995"/>
    <n v="0"/>
  </r>
  <r>
    <x v="75"/>
    <x v="10"/>
    <x v="16"/>
    <n v="7.3185538899999996"/>
    <n v="0"/>
    <n v="573.57376636000004"/>
    <n v="0"/>
  </r>
  <r>
    <x v="75"/>
    <x v="10"/>
    <x v="17"/>
    <n v="9.2116456200000005"/>
    <n v="0"/>
    <n v="676.36911521000002"/>
    <n v="0"/>
  </r>
  <r>
    <x v="76"/>
    <x v="0"/>
    <x v="0"/>
    <n v="0"/>
    <n v="4.19550585"/>
    <n v="0"/>
    <n v="0"/>
  </r>
  <r>
    <x v="76"/>
    <x v="0"/>
    <x v="1"/>
    <n v="1.34747533"/>
    <n v="1.3664022600000001"/>
    <n v="0"/>
    <n v="0"/>
  </r>
  <r>
    <x v="76"/>
    <x v="0"/>
    <x v="3"/>
    <n v="0.78737599000000003"/>
    <n v="1.2250896099999999"/>
    <n v="0"/>
    <n v="0"/>
  </r>
  <r>
    <x v="76"/>
    <x v="0"/>
    <x v="4"/>
    <n v="0.78055682000000004"/>
    <n v="9.2882779999999998E-2"/>
    <n v="0"/>
    <n v="0"/>
  </r>
  <r>
    <x v="76"/>
    <x v="0"/>
    <x v="5"/>
    <n v="0"/>
    <n v="3.3412787399999999"/>
    <n v="0"/>
    <n v="0"/>
  </r>
  <r>
    <x v="76"/>
    <x v="0"/>
    <x v="6"/>
    <n v="0"/>
    <n v="3.4933209000000001"/>
    <n v="0"/>
    <n v="0"/>
  </r>
  <r>
    <x v="76"/>
    <x v="0"/>
    <x v="7"/>
    <n v="0"/>
    <n v="0.57732282000000001"/>
    <n v="0"/>
    <n v="0"/>
  </r>
  <r>
    <x v="76"/>
    <x v="0"/>
    <x v="8"/>
    <n v="0"/>
    <n v="0.58904831000000002"/>
    <n v="0"/>
    <n v="0"/>
  </r>
  <r>
    <x v="76"/>
    <x v="0"/>
    <x v="9"/>
    <n v="0"/>
    <n v="0.47077372000000001"/>
    <n v="0"/>
    <n v="0"/>
  </r>
  <r>
    <x v="76"/>
    <x v="0"/>
    <x v="10"/>
    <n v="0"/>
    <n v="0.83309816999999997"/>
    <n v="0"/>
    <n v="0"/>
  </r>
  <r>
    <x v="76"/>
    <x v="0"/>
    <x v="11"/>
    <n v="0"/>
    <n v="1.57831952"/>
    <n v="0"/>
    <n v="0"/>
  </r>
  <r>
    <x v="76"/>
    <x v="0"/>
    <x v="12"/>
    <n v="0.60086708"/>
    <n v="1.44770949"/>
    <n v="0"/>
    <n v="0"/>
  </r>
  <r>
    <x v="76"/>
    <x v="0"/>
    <x v="14"/>
    <n v="0"/>
    <n v="4.7031744399999997"/>
    <n v="0"/>
    <n v="0"/>
  </r>
  <r>
    <x v="76"/>
    <x v="0"/>
    <x v="15"/>
    <n v="0"/>
    <n v="2.3215871199999998"/>
    <n v="0"/>
    <n v="0"/>
  </r>
  <r>
    <x v="76"/>
    <x v="0"/>
    <x v="17"/>
    <n v="0"/>
    <n v="0.66912212999999998"/>
    <n v="0"/>
    <n v="0"/>
  </r>
  <r>
    <x v="76"/>
    <x v="1"/>
    <x v="0"/>
    <n v="1.1318288299999999"/>
    <n v="17.46092071"/>
    <n v="7.9006129500000002"/>
    <n v="82.918324150000004"/>
  </r>
  <r>
    <x v="76"/>
    <x v="1"/>
    <x v="18"/>
    <n v="0"/>
    <n v="0.47068459000000001"/>
    <n v="0"/>
    <n v="0.94136918999999997"/>
  </r>
  <r>
    <x v="76"/>
    <x v="1"/>
    <x v="1"/>
    <n v="0.99040172999999998"/>
    <n v="21.130267280000002"/>
    <n v="5.8846608900000001"/>
    <n v="132.76711114"/>
  </r>
  <r>
    <x v="76"/>
    <x v="1"/>
    <x v="2"/>
    <n v="0"/>
    <n v="1.1396779699999999"/>
    <n v="0"/>
    <n v="3.80764799"/>
  </r>
  <r>
    <x v="76"/>
    <x v="1"/>
    <x v="3"/>
    <n v="0.95148273999999999"/>
    <n v="22.973881339999998"/>
    <n v="4.75741368"/>
    <n v="112.83480542"/>
  </r>
  <r>
    <x v="76"/>
    <x v="1"/>
    <x v="4"/>
    <n v="0.66264078000000004"/>
    <n v="8.3441958599999992"/>
    <n v="3.2075282000000001"/>
    <n v="41.769255919999999"/>
  </r>
  <r>
    <x v="76"/>
    <x v="1"/>
    <x v="5"/>
    <n v="0.98976854000000003"/>
    <n v="80.004238740000005"/>
    <n v="4.1391641400000001"/>
    <n v="486.47127644"/>
  </r>
  <r>
    <x v="76"/>
    <x v="1"/>
    <x v="6"/>
    <n v="0.73871531999999995"/>
    <n v="78.40847273"/>
    <n v="2.9548612699999999"/>
    <n v="481.28339161999997"/>
  </r>
  <r>
    <x v="76"/>
    <x v="1"/>
    <x v="7"/>
    <n v="1.19707633"/>
    <n v="14.4838339"/>
    <n v="6.8283033299999998"/>
    <n v="79.329181050000003"/>
  </r>
  <r>
    <x v="76"/>
    <x v="1"/>
    <x v="8"/>
    <n v="0.43333284"/>
    <n v="3.8316254600000001"/>
    <n v="3.46666272"/>
    <n v="18.275772230000001"/>
  </r>
  <r>
    <x v="76"/>
    <x v="1"/>
    <x v="9"/>
    <n v="0.57174411999999997"/>
    <n v="6.3260604300000001"/>
    <n v="4.5739529399999999"/>
    <n v="32.312175449999998"/>
  </r>
  <r>
    <x v="76"/>
    <x v="1"/>
    <x v="10"/>
    <n v="0"/>
    <n v="11.47674729"/>
    <n v="0"/>
    <n v="52.091321229999998"/>
  </r>
  <r>
    <x v="76"/>
    <x v="1"/>
    <x v="11"/>
    <n v="1.6552173100000001"/>
    <n v="31.935324290000001"/>
    <n v="9.6938737699999997"/>
    <n v="178.75667945999999"/>
  </r>
  <r>
    <x v="76"/>
    <x v="1"/>
    <x v="12"/>
    <n v="0.43334228000000002"/>
    <n v="31.85364715"/>
    <n v="3.4667382299999998"/>
    <n v="164.08800388"/>
  </r>
  <r>
    <x v="76"/>
    <x v="1"/>
    <x v="13"/>
    <n v="0"/>
    <n v="10.292610850000001"/>
    <n v="0"/>
    <n v="71.593354180000006"/>
  </r>
  <r>
    <x v="76"/>
    <x v="1"/>
    <x v="14"/>
    <n v="0.43793435000000003"/>
    <n v="47.714509829999997"/>
    <n v="1.38390726"/>
    <n v="278.68356555999998"/>
  </r>
  <r>
    <x v="76"/>
    <x v="1"/>
    <x v="15"/>
    <n v="0.44899044999999999"/>
    <n v="57.71675303"/>
    <n v="3.5919236400000001"/>
    <n v="366.81238354999999"/>
  </r>
  <r>
    <x v="76"/>
    <x v="1"/>
    <x v="16"/>
    <n v="0.20168032"/>
    <n v="7.6349812699999999"/>
    <n v="1.0084016099999999"/>
    <n v="39.57733769"/>
  </r>
  <r>
    <x v="76"/>
    <x v="1"/>
    <x v="17"/>
    <n v="1.01369204"/>
    <n v="22.606803589999998"/>
    <n v="8.1095363200000001"/>
    <n v="140.63932772000001"/>
  </r>
  <r>
    <x v="76"/>
    <x v="2"/>
    <x v="0"/>
    <n v="0.51264029"/>
    <n v="31.0824608"/>
    <n v="5.1264028799999997"/>
    <n v="415.32400765"/>
  </r>
  <r>
    <x v="76"/>
    <x v="2"/>
    <x v="18"/>
    <n v="0"/>
    <n v="1.8158292899999999"/>
    <n v="0"/>
    <n v="24.710125080000001"/>
  </r>
  <r>
    <x v="76"/>
    <x v="2"/>
    <x v="1"/>
    <n v="0.8136118"/>
    <n v="28.328695060000001"/>
    <n v="12.06444462"/>
    <n v="427.98112193999998"/>
  </r>
  <r>
    <x v="76"/>
    <x v="2"/>
    <x v="2"/>
    <n v="0"/>
    <n v="1.6603203799999999"/>
    <n v="0"/>
    <n v="24.200779350000001"/>
  </r>
  <r>
    <x v="76"/>
    <x v="2"/>
    <x v="3"/>
    <n v="1.2422316799999999"/>
    <n v="44.92323639"/>
    <n v="12.62987813"/>
    <n v="621.87360837999995"/>
  </r>
  <r>
    <x v="76"/>
    <x v="2"/>
    <x v="4"/>
    <n v="0"/>
    <n v="15.845390249999999"/>
    <n v="0"/>
    <n v="231.57446628"/>
  </r>
  <r>
    <x v="76"/>
    <x v="2"/>
    <x v="5"/>
    <n v="1.2261039499999999"/>
    <n v="207.45083807"/>
    <n v="17.722872280000001"/>
    <n v="2845.9360427400002"/>
  </r>
  <r>
    <x v="76"/>
    <x v="2"/>
    <x v="6"/>
    <n v="0.26490813000000002"/>
    <n v="126.78154083"/>
    <n v="4.2385300600000004"/>
    <n v="1741.72111668"/>
  </r>
  <r>
    <x v="76"/>
    <x v="2"/>
    <x v="7"/>
    <n v="0.67994942000000003"/>
    <n v="21.16112601"/>
    <n v="8.1593930100000005"/>
    <n v="305.83106273999999"/>
  </r>
  <r>
    <x v="76"/>
    <x v="2"/>
    <x v="8"/>
    <n v="0"/>
    <n v="6.6798837500000001"/>
    <n v="0"/>
    <n v="92.645129060000002"/>
  </r>
  <r>
    <x v="76"/>
    <x v="2"/>
    <x v="9"/>
    <n v="0.3711585"/>
    <n v="13.1811671"/>
    <n v="5.5673774600000003"/>
    <n v="191.29705143999999"/>
  </r>
  <r>
    <x v="76"/>
    <x v="2"/>
    <x v="10"/>
    <n v="0"/>
    <n v="17.140768810000001"/>
    <n v="0"/>
    <n v="228.55080337000001"/>
  </r>
  <r>
    <x v="76"/>
    <x v="2"/>
    <x v="11"/>
    <n v="0.53593862000000003"/>
    <n v="55.81714118"/>
    <n v="8.0390793699999996"/>
    <n v="783.84109305000004"/>
  </r>
  <r>
    <x v="76"/>
    <x v="2"/>
    <x v="12"/>
    <n v="0"/>
    <n v="45.916861879999999"/>
    <n v="0"/>
    <n v="642.83537723999996"/>
  </r>
  <r>
    <x v="76"/>
    <x v="2"/>
    <x v="13"/>
    <n v="0.59594484000000003"/>
    <n v="34.020853559999999"/>
    <n v="8.9391726600000005"/>
    <n v="496.89486806999997"/>
  </r>
  <r>
    <x v="76"/>
    <x v="2"/>
    <x v="14"/>
    <n v="1.5581944299999999"/>
    <n v="95.895851769999993"/>
    <n v="23.149877320000002"/>
    <n v="1417.5843416600001"/>
  </r>
  <r>
    <x v="76"/>
    <x v="2"/>
    <x v="15"/>
    <n v="1.1580572"/>
    <n v="176.55836447999999"/>
    <n v="19.270844289999999"/>
    <n v="2596.86917451"/>
  </r>
  <r>
    <x v="76"/>
    <x v="2"/>
    <x v="16"/>
    <n v="0"/>
    <n v="11.943213009999999"/>
    <n v="0"/>
    <n v="151.78223186"/>
  </r>
  <r>
    <x v="76"/>
    <x v="2"/>
    <x v="17"/>
    <n v="0.64534243999999996"/>
    <n v="30.062811409999998"/>
    <n v="11.6161639"/>
    <n v="423.95504456999998"/>
  </r>
  <r>
    <x v="76"/>
    <x v="3"/>
    <x v="0"/>
    <n v="3.0650548799999999"/>
    <n v="26.1632544"/>
    <n v="65.908485080000005"/>
    <n v="573.47162519000005"/>
  </r>
  <r>
    <x v="76"/>
    <x v="3"/>
    <x v="18"/>
    <n v="0.76619115999999998"/>
    <n v="3.3259807700000001"/>
    <n v="15.323823170000001"/>
    <n v="77.789760990000005"/>
  </r>
  <r>
    <x v="76"/>
    <x v="3"/>
    <x v="1"/>
    <n v="2.76115581"/>
    <n v="54.080719510000002"/>
    <n v="62.919550110000003"/>
    <n v="1254.87865951"/>
  </r>
  <r>
    <x v="76"/>
    <x v="3"/>
    <x v="2"/>
    <n v="0"/>
    <n v="8.2774277999999999"/>
    <n v="0"/>
    <n v="184.96692304999999"/>
  </r>
  <r>
    <x v="76"/>
    <x v="3"/>
    <x v="3"/>
    <n v="0.54159939999999995"/>
    <n v="66.210706650000006"/>
    <n v="13.090060510000001"/>
    <n v="1499.6093442199999"/>
  </r>
  <r>
    <x v="76"/>
    <x v="3"/>
    <x v="4"/>
    <n v="1.5120871899999999"/>
    <n v="27.235129180000001"/>
    <n v="39.343082250000002"/>
    <n v="616.64578180000001"/>
  </r>
  <r>
    <x v="76"/>
    <x v="3"/>
    <x v="5"/>
    <n v="4.9221736800000002"/>
    <n v="197.42890335999999"/>
    <n v="112.65178399"/>
    <n v="4471.9428692499996"/>
  </r>
  <r>
    <x v="76"/>
    <x v="3"/>
    <x v="6"/>
    <n v="0.77786650999999996"/>
    <n v="110.93598031000001"/>
    <n v="19.35864982"/>
    <n v="2517.6479136200001"/>
  </r>
  <r>
    <x v="76"/>
    <x v="3"/>
    <x v="7"/>
    <n v="0.89850240999999997"/>
    <n v="48.659580089999999"/>
    <n v="20.221261519999999"/>
    <n v="1086.9451740500001"/>
  </r>
  <r>
    <x v="76"/>
    <x v="3"/>
    <x v="8"/>
    <n v="0.56975114000000004"/>
    <n v="16.095724780000001"/>
    <n v="13.67402734"/>
    <n v="366.65747994999998"/>
  </r>
  <r>
    <x v="76"/>
    <x v="3"/>
    <x v="9"/>
    <n v="1.25612989"/>
    <n v="23.203052410000002"/>
    <n v="31.122209760000001"/>
    <n v="552.91292907000002"/>
  </r>
  <r>
    <x v="76"/>
    <x v="3"/>
    <x v="10"/>
    <n v="0"/>
    <n v="25.82786115"/>
    <n v="0"/>
    <n v="594.71171904000005"/>
  </r>
  <r>
    <x v="76"/>
    <x v="3"/>
    <x v="11"/>
    <n v="3.71769105"/>
    <n v="98.78837704"/>
    <n v="90.077338400000002"/>
    <n v="2262.92306117"/>
  </r>
  <r>
    <x v="76"/>
    <x v="3"/>
    <x v="12"/>
    <n v="1.32440147"/>
    <n v="60.386184669999999"/>
    <n v="28.241538200000001"/>
    <n v="1363.49308602"/>
  </r>
  <r>
    <x v="76"/>
    <x v="3"/>
    <x v="13"/>
    <n v="2.8300952700000002"/>
    <n v="58.537642990000002"/>
    <n v="72.273571520000004"/>
    <n v="1377.50268224"/>
  </r>
  <r>
    <x v="76"/>
    <x v="3"/>
    <x v="14"/>
    <n v="8.1019967600000005"/>
    <n v="142.39479897999999"/>
    <n v="201.76752160000001"/>
    <n v="3336.7588448299998"/>
  </r>
  <r>
    <x v="76"/>
    <x v="3"/>
    <x v="15"/>
    <n v="9.6108986699999992"/>
    <n v="307.37192856000001"/>
    <n v="243.15805448"/>
    <n v="7223.63943561"/>
  </r>
  <r>
    <x v="76"/>
    <x v="3"/>
    <x v="16"/>
    <n v="0.68767979000000001"/>
    <n v="27.553631379999999"/>
    <n v="16.58131899"/>
    <n v="632.52434629000004"/>
  </r>
  <r>
    <x v="76"/>
    <x v="3"/>
    <x v="17"/>
    <n v="1.48723651"/>
    <n v="62.942167189999999"/>
    <n v="39.476322189999998"/>
    <n v="1451.2841166000001"/>
  </r>
  <r>
    <x v="76"/>
    <x v="4"/>
    <x v="0"/>
    <n v="2.9602798199999998"/>
    <n v="11.18627906"/>
    <n v="88.808394739999997"/>
    <n v="343.51649168"/>
  </r>
  <r>
    <x v="76"/>
    <x v="4"/>
    <x v="18"/>
    <n v="0.30341623000000001"/>
    <n v="2.83411349"/>
    <n v="9.7093193099999997"/>
    <n v="88.316651239999999"/>
  </r>
  <r>
    <x v="76"/>
    <x v="4"/>
    <x v="1"/>
    <n v="2.8119843100000002"/>
    <n v="31.307449569999999"/>
    <n v="85.978672860000003"/>
    <n v="971.33352106999996"/>
  </r>
  <r>
    <x v="76"/>
    <x v="4"/>
    <x v="2"/>
    <n v="1.50788286"/>
    <n v="6.3245897700000002"/>
    <n v="45.236485729999998"/>
    <n v="195.84377534000001"/>
  </r>
  <r>
    <x v="76"/>
    <x v="4"/>
    <x v="3"/>
    <n v="3.9672879000000001"/>
    <n v="50.720698040000002"/>
    <n v="122.5993053"/>
    <n v="1554.15520115"/>
  </r>
  <r>
    <x v="76"/>
    <x v="4"/>
    <x v="4"/>
    <n v="1.4653179599999999"/>
    <n v="22.243338600000001"/>
    <n v="46.109816760000001"/>
    <n v="690.73508848999995"/>
  </r>
  <r>
    <x v="76"/>
    <x v="4"/>
    <x v="5"/>
    <n v="11.746898180000001"/>
    <n v="84.349350560000005"/>
    <n v="362.53636742999998"/>
    <n v="2595.66526191"/>
  </r>
  <r>
    <x v="76"/>
    <x v="4"/>
    <x v="6"/>
    <n v="3.1825224400000001"/>
    <n v="54.128841790000003"/>
    <n v="96.348331860000002"/>
    <n v="1652.04910488"/>
  </r>
  <r>
    <x v="76"/>
    <x v="4"/>
    <x v="7"/>
    <n v="2.9954827700000002"/>
    <n v="30.404730879999999"/>
    <n v="93.215454699999995"/>
    <n v="935.79884662999996"/>
  </r>
  <r>
    <x v="76"/>
    <x v="4"/>
    <x v="8"/>
    <n v="0.48684991999999999"/>
    <n v="10.20210204"/>
    <n v="14.6054976"/>
    <n v="319.24806802000001"/>
  </r>
  <r>
    <x v="76"/>
    <x v="4"/>
    <x v="9"/>
    <n v="3.53579307"/>
    <n v="19.777212649999999"/>
    <n v="112.98393786"/>
    <n v="620.86214476999999"/>
  </r>
  <r>
    <x v="76"/>
    <x v="4"/>
    <x v="10"/>
    <n v="1.53202763"/>
    <n v="11.9593168"/>
    <n v="47.009380559999997"/>
    <n v="363.08115891"/>
  </r>
  <r>
    <x v="76"/>
    <x v="4"/>
    <x v="11"/>
    <n v="9.2929150200000006"/>
    <n v="67.743838800000006"/>
    <n v="282.96774205000003"/>
    <n v="2084.25166051"/>
  </r>
  <r>
    <x v="76"/>
    <x v="4"/>
    <x v="12"/>
    <n v="2.92754673"/>
    <n v="24.554661679999999"/>
    <n v="90.338337330000002"/>
    <n v="755.07952769999997"/>
  </r>
  <r>
    <x v="76"/>
    <x v="4"/>
    <x v="13"/>
    <n v="8.1159872400000008"/>
    <n v="46.196932339999996"/>
    <n v="254.57289309000001"/>
    <n v="1434.14317833"/>
  </r>
  <r>
    <x v="76"/>
    <x v="4"/>
    <x v="14"/>
    <n v="10.53057474"/>
    <n v="81.381106329999994"/>
    <n v="331.29402241999998"/>
    <n v="2517.27986818"/>
  </r>
  <r>
    <x v="76"/>
    <x v="4"/>
    <x v="15"/>
    <n v="30.4770368"/>
    <n v="233.79152529000001"/>
    <n v="949.89481038999998"/>
    <n v="7309.1112209599996"/>
  </r>
  <r>
    <x v="76"/>
    <x v="4"/>
    <x v="16"/>
    <n v="0.73253204000000005"/>
    <n v="9.8674055999999997"/>
    <n v="21.975961269999999"/>
    <n v="297.54838723"/>
  </r>
  <r>
    <x v="76"/>
    <x v="4"/>
    <x v="17"/>
    <n v="1.6190428400000001"/>
    <n v="31.305924520000001"/>
    <n v="52.388211699999999"/>
    <n v="952.87326038000003"/>
  </r>
  <r>
    <x v="76"/>
    <x v="5"/>
    <x v="0"/>
    <n v="46.988426230000002"/>
    <n v="0"/>
    <n v="1749.8949063299999"/>
    <n v="0"/>
  </r>
  <r>
    <x v="76"/>
    <x v="5"/>
    <x v="18"/>
    <n v="28.270886969999999"/>
    <n v="0"/>
    <n v="1052.51402852"/>
    <n v="0"/>
  </r>
  <r>
    <x v="76"/>
    <x v="5"/>
    <x v="1"/>
    <n v="274.98869693"/>
    <n v="0"/>
    <n v="10360.82879258"/>
    <n v="0"/>
  </r>
  <r>
    <x v="76"/>
    <x v="5"/>
    <x v="2"/>
    <n v="65.019334259999994"/>
    <n v="0"/>
    <n v="2424.3336660300001"/>
    <n v="0"/>
  </r>
  <r>
    <x v="76"/>
    <x v="5"/>
    <x v="3"/>
    <n v="234.13194953000001"/>
    <n v="0"/>
    <n v="8755.0269570500004"/>
    <n v="0"/>
  </r>
  <r>
    <x v="76"/>
    <x v="5"/>
    <x v="4"/>
    <n v="113.22110201"/>
    <n v="0"/>
    <n v="4256.0428779699996"/>
    <n v="0"/>
  </r>
  <r>
    <x v="76"/>
    <x v="5"/>
    <x v="5"/>
    <n v="280.32170845000002"/>
    <n v="0"/>
    <n v="10524.537580759999"/>
    <n v="0"/>
  </r>
  <r>
    <x v="76"/>
    <x v="5"/>
    <x v="6"/>
    <n v="96.617704979999999"/>
    <n v="0"/>
    <n v="3586.8722376199999"/>
    <n v="0"/>
  </r>
  <r>
    <x v="76"/>
    <x v="5"/>
    <x v="7"/>
    <n v="146.35448971"/>
    <n v="0"/>
    <n v="5480.3624229200004"/>
    <n v="0"/>
  </r>
  <r>
    <x v="76"/>
    <x v="5"/>
    <x v="8"/>
    <n v="63.699727160000002"/>
    <n v="0"/>
    <n v="2391.8580830300002"/>
    <n v="0"/>
  </r>
  <r>
    <x v="76"/>
    <x v="5"/>
    <x v="9"/>
    <n v="161.11204301999999"/>
    <n v="0"/>
    <n v="6041.5478158100004"/>
    <n v="0"/>
  </r>
  <r>
    <x v="76"/>
    <x v="5"/>
    <x v="10"/>
    <n v="50.062471649999999"/>
    <n v="0"/>
    <n v="1881.11144672"/>
    <n v="0"/>
  </r>
  <r>
    <x v="76"/>
    <x v="5"/>
    <x v="11"/>
    <n v="289.07395940999999"/>
    <n v="0"/>
    <n v="10838.25913405"/>
    <n v="0"/>
  </r>
  <r>
    <x v="76"/>
    <x v="5"/>
    <x v="12"/>
    <n v="91.598205750000005"/>
    <n v="0"/>
    <n v="3417.8337962000001"/>
    <n v="0"/>
  </r>
  <r>
    <x v="76"/>
    <x v="5"/>
    <x v="13"/>
    <n v="383.36423231999999"/>
    <n v="0"/>
    <n v="14249.58962789"/>
    <n v="0"/>
  </r>
  <r>
    <x v="76"/>
    <x v="5"/>
    <x v="14"/>
    <n v="275.49118863000001"/>
    <n v="0"/>
    <n v="10148.927251470001"/>
    <n v="0"/>
  </r>
  <r>
    <x v="76"/>
    <x v="5"/>
    <x v="15"/>
    <n v="448.35406855000002"/>
    <n v="0"/>
    <n v="16723.12918715"/>
    <n v="0"/>
  </r>
  <r>
    <x v="76"/>
    <x v="5"/>
    <x v="16"/>
    <n v="41.89297182"/>
    <n v="0"/>
    <n v="1564.69728803"/>
    <n v="0"/>
  </r>
  <r>
    <x v="76"/>
    <x v="5"/>
    <x v="17"/>
    <n v="112.43422708999999"/>
    <n v="0"/>
    <n v="4203.2210143000002"/>
    <n v="0"/>
  </r>
  <r>
    <x v="76"/>
    <x v="6"/>
    <x v="0"/>
    <n v="59.572904489999999"/>
    <n v="0"/>
    <n v="2396.3466339000001"/>
    <n v="0"/>
  </r>
  <r>
    <x v="76"/>
    <x v="6"/>
    <x v="18"/>
    <n v="63.809219970000001"/>
    <n v="0"/>
    <n v="2630.43475008"/>
    <n v="0"/>
  </r>
  <r>
    <x v="76"/>
    <x v="6"/>
    <x v="1"/>
    <n v="273.48635872"/>
    <n v="0"/>
    <n v="11041.33311039"/>
    <n v="0"/>
  </r>
  <r>
    <x v="76"/>
    <x v="6"/>
    <x v="2"/>
    <n v="54.065961690000002"/>
    <n v="0"/>
    <n v="2174.1311672699999"/>
    <n v="0"/>
  </r>
  <r>
    <x v="76"/>
    <x v="6"/>
    <x v="3"/>
    <n v="404.18167281000001"/>
    <n v="0"/>
    <n v="16241.7030588"/>
    <n v="0"/>
  </r>
  <r>
    <x v="76"/>
    <x v="6"/>
    <x v="4"/>
    <n v="117.60964352000001"/>
    <n v="0"/>
    <n v="4732.0112155400002"/>
    <n v="0"/>
  </r>
  <r>
    <x v="76"/>
    <x v="6"/>
    <x v="5"/>
    <n v="183.72535174000001"/>
    <n v="0"/>
    <n v="7397.8065349199996"/>
    <n v="0"/>
  </r>
  <r>
    <x v="76"/>
    <x v="6"/>
    <x v="6"/>
    <n v="79.649047499999995"/>
    <n v="0"/>
    <n v="3206.4439093699998"/>
    <n v="0"/>
  </r>
  <r>
    <x v="76"/>
    <x v="6"/>
    <x v="7"/>
    <n v="145.15308221999999"/>
    <n v="0"/>
    <n v="5850.3697800199998"/>
    <n v="0"/>
  </r>
  <r>
    <x v="76"/>
    <x v="6"/>
    <x v="8"/>
    <n v="55.20757571"/>
    <n v="0"/>
    <n v="2223.54163608"/>
    <n v="0"/>
  </r>
  <r>
    <x v="76"/>
    <x v="6"/>
    <x v="9"/>
    <n v="158.16025452"/>
    <n v="0"/>
    <n v="6338.0507453"/>
    <n v="0"/>
  </r>
  <r>
    <x v="76"/>
    <x v="6"/>
    <x v="10"/>
    <n v="50.21690006"/>
    <n v="0"/>
    <n v="2012.3024744500001"/>
    <n v="0"/>
  </r>
  <r>
    <x v="76"/>
    <x v="6"/>
    <x v="11"/>
    <n v="338.59656545000001"/>
    <n v="0"/>
    <n v="13601.74400631"/>
    <n v="0"/>
  </r>
  <r>
    <x v="76"/>
    <x v="6"/>
    <x v="12"/>
    <n v="78.62979387"/>
    <n v="0"/>
    <n v="3154.01970188"/>
    <n v="0"/>
  </r>
  <r>
    <x v="76"/>
    <x v="6"/>
    <x v="13"/>
    <n v="201.41601969999999"/>
    <n v="0"/>
    <n v="8119.8632500100002"/>
    <n v="0"/>
  </r>
  <r>
    <x v="76"/>
    <x v="6"/>
    <x v="14"/>
    <n v="192.17560098999999"/>
    <n v="0"/>
    <n v="7721.5718361500003"/>
    <n v="0"/>
  </r>
  <r>
    <x v="76"/>
    <x v="6"/>
    <x v="15"/>
    <n v="308.58206796000002"/>
    <n v="0"/>
    <n v="12424.28883913"/>
    <n v="0"/>
  </r>
  <r>
    <x v="76"/>
    <x v="6"/>
    <x v="16"/>
    <n v="32.677084800000003"/>
    <n v="0"/>
    <n v="1322.598461"/>
    <n v="0"/>
  </r>
  <r>
    <x v="76"/>
    <x v="6"/>
    <x v="17"/>
    <n v="93.767283610000007"/>
    <n v="0"/>
    <n v="3785.7851316299998"/>
    <n v="0"/>
  </r>
  <r>
    <x v="76"/>
    <x v="7"/>
    <x v="0"/>
    <n v="16.670971990000002"/>
    <n v="0"/>
    <n v="767.45705894000002"/>
    <n v="0"/>
  </r>
  <r>
    <x v="76"/>
    <x v="7"/>
    <x v="18"/>
    <n v="37.108018690000002"/>
    <n v="0"/>
    <n v="1728.2861757200001"/>
    <n v="0"/>
  </r>
  <r>
    <x v="76"/>
    <x v="7"/>
    <x v="1"/>
    <n v="71.693805280000007"/>
    <n v="0"/>
    <n v="3308.6523939399999"/>
    <n v="0"/>
  </r>
  <r>
    <x v="76"/>
    <x v="7"/>
    <x v="2"/>
    <n v="11.19783853"/>
    <n v="0"/>
    <n v="510.01287966000001"/>
    <n v="0"/>
  </r>
  <r>
    <x v="76"/>
    <x v="7"/>
    <x v="3"/>
    <n v="101.19032956"/>
    <n v="0"/>
    <n v="4650.0773176000002"/>
    <n v="0"/>
  </r>
  <r>
    <x v="76"/>
    <x v="7"/>
    <x v="4"/>
    <n v="24.57455715"/>
    <n v="0"/>
    <n v="1114.4296818099999"/>
    <n v="0"/>
  </r>
  <r>
    <x v="76"/>
    <x v="7"/>
    <x v="5"/>
    <n v="42.536492449999997"/>
    <n v="0"/>
    <n v="1951.0865463600001"/>
    <n v="0"/>
  </r>
  <r>
    <x v="76"/>
    <x v="7"/>
    <x v="6"/>
    <n v="28.020506569999998"/>
    <n v="0"/>
    <n v="1276.71412173"/>
    <n v="0"/>
  </r>
  <r>
    <x v="76"/>
    <x v="7"/>
    <x v="7"/>
    <n v="41.970401250000002"/>
    <n v="0"/>
    <n v="1922.9722294200001"/>
    <n v="0"/>
  </r>
  <r>
    <x v="76"/>
    <x v="7"/>
    <x v="8"/>
    <n v="7.7965807500000004"/>
    <n v="0"/>
    <n v="354.09125998000002"/>
    <n v="0"/>
  </r>
  <r>
    <x v="76"/>
    <x v="7"/>
    <x v="9"/>
    <n v="43.920258400000002"/>
    <n v="0"/>
    <n v="1989.8181381500001"/>
    <n v="0"/>
  </r>
  <r>
    <x v="76"/>
    <x v="7"/>
    <x v="10"/>
    <n v="13.056229999999999"/>
    <n v="0"/>
    <n v="595.43474408999998"/>
    <n v="0"/>
  </r>
  <r>
    <x v="76"/>
    <x v="7"/>
    <x v="11"/>
    <n v="71.705620100000004"/>
    <n v="0"/>
    <n v="3264.9510053499998"/>
    <n v="0"/>
  </r>
  <r>
    <x v="76"/>
    <x v="7"/>
    <x v="12"/>
    <n v="18.035243220000002"/>
    <n v="0"/>
    <n v="822.17930625999998"/>
    <n v="0"/>
  </r>
  <r>
    <x v="76"/>
    <x v="7"/>
    <x v="13"/>
    <n v="50.193465089999997"/>
    <n v="0"/>
    <n v="2324.75910776"/>
    <n v="0"/>
  </r>
  <r>
    <x v="76"/>
    <x v="7"/>
    <x v="14"/>
    <n v="67.668240310000002"/>
    <n v="0"/>
    <n v="3073.58007499"/>
    <n v="0"/>
  </r>
  <r>
    <x v="76"/>
    <x v="7"/>
    <x v="15"/>
    <n v="49.10570946"/>
    <n v="0"/>
    <n v="2252.1390689099999"/>
    <n v="0"/>
  </r>
  <r>
    <x v="76"/>
    <x v="7"/>
    <x v="16"/>
    <n v="9.2491628200000005"/>
    <n v="0"/>
    <n v="427.30358218999999"/>
    <n v="0"/>
  </r>
  <r>
    <x v="76"/>
    <x v="7"/>
    <x v="17"/>
    <n v="22.686790349999999"/>
    <n v="0"/>
    <n v="1035.37404621"/>
    <n v="0"/>
  </r>
  <r>
    <x v="76"/>
    <x v="8"/>
    <x v="0"/>
    <n v="54.48426388"/>
    <n v="0"/>
    <n v="2838.6967070800001"/>
    <n v="0"/>
  </r>
  <r>
    <x v="76"/>
    <x v="8"/>
    <x v="18"/>
    <n v="31.203038759999998"/>
    <n v="0"/>
    <n v="1625.0803366800001"/>
    <n v="0"/>
  </r>
  <r>
    <x v="76"/>
    <x v="8"/>
    <x v="1"/>
    <n v="59.359438160000003"/>
    <n v="0"/>
    <n v="3023.1799757200001"/>
    <n v="0"/>
  </r>
  <r>
    <x v="76"/>
    <x v="8"/>
    <x v="2"/>
    <n v="10.462434549999999"/>
    <n v="0"/>
    <n v="535.85463944000003"/>
    <n v="0"/>
  </r>
  <r>
    <x v="76"/>
    <x v="8"/>
    <x v="3"/>
    <n v="150.78593776"/>
    <n v="0"/>
    <n v="7703.7613301199999"/>
    <n v="0"/>
  </r>
  <r>
    <x v="76"/>
    <x v="8"/>
    <x v="4"/>
    <n v="46.050925409999998"/>
    <n v="0"/>
    <n v="2349.7048456500002"/>
    <n v="0"/>
  </r>
  <r>
    <x v="76"/>
    <x v="8"/>
    <x v="5"/>
    <n v="42.551654470000003"/>
    <n v="0"/>
    <n v="2189.38187616"/>
    <n v="0"/>
  </r>
  <r>
    <x v="76"/>
    <x v="8"/>
    <x v="6"/>
    <n v="34.169578420000001"/>
    <n v="0"/>
    <n v="1752.0665399899999"/>
    <n v="0"/>
  </r>
  <r>
    <x v="76"/>
    <x v="8"/>
    <x v="7"/>
    <n v="65.99625322"/>
    <n v="0"/>
    <n v="3369.66575005"/>
    <n v="0"/>
  </r>
  <r>
    <x v="76"/>
    <x v="8"/>
    <x v="8"/>
    <n v="14.32445959"/>
    <n v="0"/>
    <n v="730.44297193"/>
    <n v="0"/>
  </r>
  <r>
    <x v="76"/>
    <x v="8"/>
    <x v="9"/>
    <n v="39.375957630000002"/>
    <n v="0"/>
    <n v="2002.5170106200001"/>
    <n v="0"/>
  </r>
  <r>
    <x v="76"/>
    <x v="8"/>
    <x v="10"/>
    <n v="17.54461641"/>
    <n v="0"/>
    <n v="906.93050725000001"/>
    <n v="0"/>
  </r>
  <r>
    <x v="76"/>
    <x v="8"/>
    <x v="11"/>
    <n v="90.313746050000006"/>
    <n v="0"/>
    <n v="4586.2824962799996"/>
    <n v="0"/>
  </r>
  <r>
    <x v="76"/>
    <x v="8"/>
    <x v="12"/>
    <n v="23.31250197"/>
    <n v="0"/>
    <n v="1200.4404764799999"/>
    <n v="0"/>
  </r>
  <r>
    <x v="76"/>
    <x v="8"/>
    <x v="13"/>
    <n v="33.490783479999997"/>
    <n v="0"/>
    <n v="1739.17002488"/>
    <n v="0"/>
  </r>
  <r>
    <x v="76"/>
    <x v="8"/>
    <x v="14"/>
    <n v="71.446920910000003"/>
    <n v="0"/>
    <n v="3665.1720659900002"/>
    <n v="0"/>
  </r>
  <r>
    <x v="76"/>
    <x v="8"/>
    <x v="15"/>
    <n v="72.069255819999995"/>
    <n v="0"/>
    <n v="3701.5373140000002"/>
    <n v="0"/>
  </r>
  <r>
    <x v="76"/>
    <x v="8"/>
    <x v="16"/>
    <n v="7.5408084500000001"/>
    <n v="0"/>
    <n v="383.06851999000003"/>
    <n v="0"/>
  </r>
  <r>
    <x v="76"/>
    <x v="8"/>
    <x v="17"/>
    <n v="37.294375299999999"/>
    <n v="0"/>
    <n v="1899.915049"/>
    <n v="0"/>
  </r>
  <r>
    <x v="76"/>
    <x v="9"/>
    <x v="0"/>
    <n v="33.310683189999999"/>
    <n v="0"/>
    <n v="2031.19314751"/>
    <n v="0"/>
  </r>
  <r>
    <x v="76"/>
    <x v="9"/>
    <x v="18"/>
    <n v="18.84478661"/>
    <n v="0"/>
    <n v="1160.3424206699999"/>
    <n v="0"/>
  </r>
  <r>
    <x v="76"/>
    <x v="9"/>
    <x v="1"/>
    <n v="27.49852984"/>
    <n v="0"/>
    <n v="1672.5093556700001"/>
    <n v="0"/>
  </r>
  <r>
    <x v="76"/>
    <x v="9"/>
    <x v="2"/>
    <n v="7.3400750099999996"/>
    <n v="0"/>
    <n v="443.34096"/>
    <n v="0"/>
  </r>
  <r>
    <x v="76"/>
    <x v="9"/>
    <x v="3"/>
    <n v="60.97305841"/>
    <n v="0"/>
    <n v="3704.2465070200001"/>
    <n v="0"/>
  </r>
  <r>
    <x v="76"/>
    <x v="9"/>
    <x v="4"/>
    <n v="6.6795783899999996"/>
    <n v="0"/>
    <n v="405.23123079999999"/>
    <n v="0"/>
  </r>
  <r>
    <x v="76"/>
    <x v="9"/>
    <x v="5"/>
    <n v="22.48593734"/>
    <n v="0"/>
    <n v="1369.19962882"/>
    <n v="0"/>
  </r>
  <r>
    <x v="76"/>
    <x v="9"/>
    <x v="6"/>
    <n v="18.083292960000001"/>
    <n v="0"/>
    <n v="1092.02373567"/>
    <n v="0"/>
  </r>
  <r>
    <x v="76"/>
    <x v="9"/>
    <x v="7"/>
    <n v="29.457162180000001"/>
    <n v="0"/>
    <n v="1788.3325839199999"/>
    <n v="0"/>
  </r>
  <r>
    <x v="76"/>
    <x v="9"/>
    <x v="8"/>
    <n v="5.5107364800000003"/>
    <n v="0"/>
    <n v="340.24445718999999"/>
    <n v="0"/>
  </r>
  <r>
    <x v="76"/>
    <x v="9"/>
    <x v="9"/>
    <n v="13.997818779999999"/>
    <n v="0"/>
    <n v="846.30097092000005"/>
    <n v="0"/>
  </r>
  <r>
    <x v="76"/>
    <x v="9"/>
    <x v="10"/>
    <n v="12.161133789999999"/>
    <n v="0"/>
    <n v="737.43022671000006"/>
    <n v="0"/>
  </r>
  <r>
    <x v="76"/>
    <x v="9"/>
    <x v="11"/>
    <n v="31.30280995"/>
    <n v="0"/>
    <n v="1894.0944366399999"/>
    <n v="0"/>
  </r>
  <r>
    <x v="76"/>
    <x v="9"/>
    <x v="12"/>
    <n v="5.7722624900000001"/>
    <n v="0"/>
    <n v="358.31938192000001"/>
    <n v="0"/>
  </r>
  <r>
    <x v="76"/>
    <x v="9"/>
    <x v="13"/>
    <n v="6.4714041399999997"/>
    <n v="0"/>
    <n v="393.34007736000001"/>
    <n v="0"/>
  </r>
  <r>
    <x v="76"/>
    <x v="9"/>
    <x v="14"/>
    <n v="25.547597509999999"/>
    <n v="0"/>
    <n v="1555.2284596500001"/>
    <n v="0"/>
  </r>
  <r>
    <x v="76"/>
    <x v="9"/>
    <x v="15"/>
    <n v="18.389575149999999"/>
    <n v="0"/>
    <n v="1125.92135231"/>
    <n v="0"/>
  </r>
  <r>
    <x v="76"/>
    <x v="9"/>
    <x v="16"/>
    <n v="6.1828268299999998"/>
    <n v="0"/>
    <n v="375.87739926"/>
    <n v="0"/>
  </r>
  <r>
    <x v="76"/>
    <x v="9"/>
    <x v="17"/>
    <n v="14.82267963"/>
    <n v="0"/>
    <n v="897.82104040000002"/>
    <n v="0"/>
  </r>
  <r>
    <x v="76"/>
    <x v="10"/>
    <x v="0"/>
    <n v="50.176061580000002"/>
    <n v="0"/>
    <n v="3868.3392908000001"/>
    <n v="0"/>
  </r>
  <r>
    <x v="76"/>
    <x v="10"/>
    <x v="18"/>
    <n v="39.549715280000001"/>
    <n v="0"/>
    <n v="3269.5336618699998"/>
    <n v="0"/>
  </r>
  <r>
    <x v="76"/>
    <x v="10"/>
    <x v="1"/>
    <n v="11.801140500000001"/>
    <n v="0"/>
    <n v="890.74141325999994"/>
    <n v="0"/>
  </r>
  <r>
    <x v="76"/>
    <x v="10"/>
    <x v="2"/>
    <n v="2.1901330899999998"/>
    <n v="0"/>
    <n v="158.63352269999999"/>
    <n v="0"/>
  </r>
  <r>
    <x v="76"/>
    <x v="10"/>
    <x v="3"/>
    <n v="32.551992609999999"/>
    <n v="0"/>
    <n v="2458.2234425000001"/>
    <n v="0"/>
  </r>
  <r>
    <x v="76"/>
    <x v="10"/>
    <x v="4"/>
    <n v="3.9643303099999998"/>
    <n v="0"/>
    <n v="324.40156997000003"/>
    <n v="0"/>
  </r>
  <r>
    <x v="76"/>
    <x v="10"/>
    <x v="5"/>
    <n v="13.525431490000001"/>
    <n v="0"/>
    <n v="1064.28669722"/>
    <n v="0"/>
  </r>
  <r>
    <x v="76"/>
    <x v="10"/>
    <x v="6"/>
    <n v="16.451099459999998"/>
    <n v="0"/>
    <n v="1253.96674444"/>
    <n v="0"/>
  </r>
  <r>
    <x v="76"/>
    <x v="10"/>
    <x v="7"/>
    <n v="19.620777520000001"/>
    <n v="0"/>
    <n v="1571.3084994799999"/>
    <n v="0"/>
  </r>
  <r>
    <x v="76"/>
    <x v="10"/>
    <x v="8"/>
    <n v="2.3853542499999998"/>
    <n v="0"/>
    <n v="193.57614158999999"/>
    <n v="0"/>
  </r>
  <r>
    <x v="76"/>
    <x v="10"/>
    <x v="9"/>
    <n v="3.5352477800000002"/>
    <n v="0"/>
    <n v="257.40746406"/>
    <n v="0"/>
  </r>
  <r>
    <x v="76"/>
    <x v="10"/>
    <x v="10"/>
    <n v="7.88815431"/>
    <n v="0"/>
    <n v="635.44744064999998"/>
    <n v="0"/>
  </r>
  <r>
    <x v="76"/>
    <x v="10"/>
    <x v="11"/>
    <n v="16.0638665"/>
    <n v="0"/>
    <n v="1267.38827861"/>
    <n v="0"/>
  </r>
  <r>
    <x v="76"/>
    <x v="10"/>
    <x v="12"/>
    <n v="4.0521818999999999"/>
    <n v="0"/>
    <n v="312.17630213000001"/>
    <n v="0"/>
  </r>
  <r>
    <x v="76"/>
    <x v="10"/>
    <x v="13"/>
    <n v="9.1436290699999994"/>
    <n v="0"/>
    <n v="742.41506165999999"/>
    <n v="0"/>
  </r>
  <r>
    <x v="76"/>
    <x v="10"/>
    <x v="14"/>
    <n v="10.529176209999999"/>
    <n v="0"/>
    <n v="837.90488975999995"/>
    <n v="0"/>
  </r>
  <r>
    <x v="76"/>
    <x v="10"/>
    <x v="15"/>
    <n v="13.47977395"/>
    <n v="0"/>
    <n v="1048.8289665"/>
    <n v="0"/>
  </r>
  <r>
    <x v="76"/>
    <x v="10"/>
    <x v="16"/>
    <n v="2.3584970799999998"/>
    <n v="0"/>
    <n v="183.52559661000001"/>
    <n v="0"/>
  </r>
  <r>
    <x v="76"/>
    <x v="10"/>
    <x v="17"/>
    <n v="8.2140812699999994"/>
    <n v="0"/>
    <n v="608.04611836000004"/>
    <n v="0"/>
  </r>
  <r>
    <x v="77"/>
    <x v="0"/>
    <x v="0"/>
    <n v="7.1541220000000003E-2"/>
    <n v="1.83730503"/>
    <n v="0"/>
    <n v="0"/>
  </r>
  <r>
    <x v="77"/>
    <x v="0"/>
    <x v="18"/>
    <n v="0.26340311"/>
    <n v="0"/>
    <n v="0"/>
    <n v="0"/>
  </r>
  <r>
    <x v="77"/>
    <x v="0"/>
    <x v="1"/>
    <n v="0"/>
    <n v="0.70554147"/>
    <n v="0"/>
    <n v="0"/>
  </r>
  <r>
    <x v="77"/>
    <x v="0"/>
    <x v="3"/>
    <n v="0"/>
    <n v="0.7721344"/>
    <n v="0"/>
    <n v="0"/>
  </r>
  <r>
    <x v="77"/>
    <x v="0"/>
    <x v="4"/>
    <n v="0"/>
    <n v="1.12007542"/>
    <n v="0"/>
    <n v="0"/>
  </r>
  <r>
    <x v="77"/>
    <x v="0"/>
    <x v="5"/>
    <n v="0"/>
    <n v="2.9146539499999999"/>
    <n v="0"/>
    <n v="0"/>
  </r>
  <r>
    <x v="77"/>
    <x v="0"/>
    <x v="6"/>
    <n v="0"/>
    <n v="2.81817209"/>
    <n v="0"/>
    <n v="0"/>
  </r>
  <r>
    <x v="77"/>
    <x v="0"/>
    <x v="7"/>
    <n v="0.74668376000000003"/>
    <n v="3.2595372999999999"/>
    <n v="0"/>
    <n v="0"/>
  </r>
  <r>
    <x v="77"/>
    <x v="0"/>
    <x v="8"/>
    <n v="0"/>
    <n v="1.5322902599999999"/>
    <n v="0"/>
    <n v="0"/>
  </r>
  <r>
    <x v="77"/>
    <x v="0"/>
    <x v="10"/>
    <n v="0"/>
    <n v="0.31188044999999998"/>
    <n v="0"/>
    <n v="0"/>
  </r>
  <r>
    <x v="77"/>
    <x v="0"/>
    <x v="11"/>
    <n v="0"/>
    <n v="1.5588915699999999"/>
    <n v="0"/>
    <n v="0"/>
  </r>
  <r>
    <x v="77"/>
    <x v="0"/>
    <x v="12"/>
    <n v="0"/>
    <n v="1.7635961099999999"/>
    <n v="0"/>
    <n v="0"/>
  </r>
  <r>
    <x v="77"/>
    <x v="0"/>
    <x v="13"/>
    <n v="0.78296834999999998"/>
    <n v="2.2556726299999998"/>
    <n v="0"/>
    <n v="0"/>
  </r>
  <r>
    <x v="77"/>
    <x v="0"/>
    <x v="14"/>
    <n v="0"/>
    <n v="3.6009918700000001"/>
    <n v="0"/>
    <n v="0"/>
  </r>
  <r>
    <x v="77"/>
    <x v="0"/>
    <x v="15"/>
    <n v="0.57291115999999997"/>
    <n v="3.26471468"/>
    <n v="0"/>
    <n v="0"/>
  </r>
  <r>
    <x v="77"/>
    <x v="0"/>
    <x v="16"/>
    <n v="0"/>
    <n v="2.9740316500000001"/>
    <n v="0"/>
    <n v="0"/>
  </r>
  <r>
    <x v="77"/>
    <x v="0"/>
    <x v="17"/>
    <n v="8.8175290000000003E-2"/>
    <n v="2.0690231699999999"/>
    <n v="0"/>
    <n v="0"/>
  </r>
  <r>
    <x v="77"/>
    <x v="1"/>
    <x v="0"/>
    <n v="0.48391284000000001"/>
    <n v="19.779351800000001"/>
    <n v="3.87130273"/>
    <n v="103.41888849"/>
  </r>
  <r>
    <x v="77"/>
    <x v="1"/>
    <x v="1"/>
    <n v="1.819431"/>
    <n v="17.020636769999999"/>
    <n v="14.55544802"/>
    <n v="100.71296898999999"/>
  </r>
  <r>
    <x v="77"/>
    <x v="1"/>
    <x v="2"/>
    <n v="0"/>
    <n v="0.28646062999999999"/>
    <n v="0"/>
    <n v="2.5781456299999999"/>
  </r>
  <r>
    <x v="77"/>
    <x v="1"/>
    <x v="3"/>
    <n v="0"/>
    <n v="29.976436750000001"/>
    <n v="0"/>
    <n v="154.11460210000001"/>
  </r>
  <r>
    <x v="77"/>
    <x v="1"/>
    <x v="4"/>
    <n v="1.0396452599999999"/>
    <n v="7.5656187800000003"/>
    <n v="5.5199140199999999"/>
    <n v="43.20193098"/>
  </r>
  <r>
    <x v="77"/>
    <x v="1"/>
    <x v="5"/>
    <n v="0"/>
    <n v="105.47809362"/>
    <n v="0"/>
    <n v="635.23924913999997"/>
  </r>
  <r>
    <x v="77"/>
    <x v="1"/>
    <x v="6"/>
    <n v="0"/>
    <n v="103.88459022000001"/>
    <n v="0"/>
    <n v="649.85104441999999"/>
  </r>
  <r>
    <x v="77"/>
    <x v="1"/>
    <x v="7"/>
    <n v="0"/>
    <n v="12.0051177"/>
    <n v="0"/>
    <n v="62.853146150000001"/>
  </r>
  <r>
    <x v="77"/>
    <x v="1"/>
    <x v="8"/>
    <n v="0.53437539000000001"/>
    <n v="4.37887132"/>
    <n v="0.53437539000000001"/>
    <n v="23.398758919999999"/>
  </r>
  <r>
    <x v="77"/>
    <x v="1"/>
    <x v="9"/>
    <n v="0"/>
    <n v="5.6318488100000001"/>
    <n v="0"/>
    <n v="26.077042509999998"/>
  </r>
  <r>
    <x v="77"/>
    <x v="1"/>
    <x v="10"/>
    <n v="0"/>
    <n v="12.23316365"/>
    <n v="0"/>
    <n v="69.003869780000002"/>
  </r>
  <r>
    <x v="77"/>
    <x v="1"/>
    <x v="11"/>
    <n v="2.7632646099999998"/>
    <n v="32.413263989999997"/>
    <n v="21.225179430000001"/>
    <n v="184.56275350999999"/>
  </r>
  <r>
    <x v="77"/>
    <x v="1"/>
    <x v="12"/>
    <n v="0.48050309000000002"/>
    <n v="28.724380199999999"/>
    <n v="3.84402475"/>
    <n v="175.53393241000001"/>
  </r>
  <r>
    <x v="77"/>
    <x v="1"/>
    <x v="13"/>
    <n v="1.0562334200000001"/>
    <n v="10.3275997"/>
    <n v="8.4498673199999992"/>
    <n v="67.359410609999998"/>
  </r>
  <r>
    <x v="77"/>
    <x v="1"/>
    <x v="14"/>
    <n v="0.38506657999999999"/>
    <n v="64.580254769999996"/>
    <n v="2.8867176699999999"/>
    <n v="346.54125972000003"/>
  </r>
  <r>
    <x v="77"/>
    <x v="1"/>
    <x v="15"/>
    <n v="1.7087647100000001"/>
    <n v="62.918108549999999"/>
    <n v="9.8325906300000003"/>
    <n v="397.34846944999998"/>
  </r>
  <r>
    <x v="77"/>
    <x v="1"/>
    <x v="16"/>
    <n v="0"/>
    <n v="22.798575660000001"/>
    <n v="0"/>
    <n v="111.16724237"/>
  </r>
  <r>
    <x v="77"/>
    <x v="1"/>
    <x v="17"/>
    <n v="0.58893823999999995"/>
    <n v="20.725871359999999"/>
    <n v="5.3004441599999996"/>
    <n v="122.13772557"/>
  </r>
  <r>
    <x v="77"/>
    <x v="2"/>
    <x v="0"/>
    <n v="0.44572919"/>
    <n v="25.550659620000001"/>
    <n v="6.6859378100000004"/>
    <n v="341.56815546000001"/>
  </r>
  <r>
    <x v="77"/>
    <x v="2"/>
    <x v="18"/>
    <n v="0.11176377"/>
    <n v="3.4796288400000002"/>
    <n v="1.34116521"/>
    <n v="46.159339379999999"/>
  </r>
  <r>
    <x v="77"/>
    <x v="2"/>
    <x v="1"/>
    <n v="0.69764269999999995"/>
    <n v="28.568719959999999"/>
    <n v="10.464640429999999"/>
    <n v="390.49148821"/>
  </r>
  <r>
    <x v="77"/>
    <x v="2"/>
    <x v="2"/>
    <n v="0"/>
    <n v="1.6629598999999999"/>
    <n v="0"/>
    <n v="24.375381359999999"/>
  </r>
  <r>
    <x v="77"/>
    <x v="2"/>
    <x v="3"/>
    <n v="1.0502260699999999"/>
    <n v="41.536514349999997"/>
    <n v="11.95026288"/>
    <n v="564.9504991"/>
  </r>
  <r>
    <x v="77"/>
    <x v="2"/>
    <x v="4"/>
    <n v="0.48861810999999999"/>
    <n v="20.17105054"/>
    <n v="7.8178898200000004"/>
    <n v="294.51248767999999"/>
  </r>
  <r>
    <x v="77"/>
    <x v="2"/>
    <x v="5"/>
    <n v="0.96193636000000005"/>
    <n v="208.29627908000001"/>
    <n v="13.98110808"/>
    <n v="2845.3229728299998"/>
  </r>
  <r>
    <x v="77"/>
    <x v="2"/>
    <x v="6"/>
    <n v="0.73501722000000003"/>
    <n v="162.57650018000001"/>
    <n v="9.9392548400000003"/>
    <n v="2256.18973069"/>
  </r>
  <r>
    <x v="77"/>
    <x v="2"/>
    <x v="7"/>
    <n v="0.52493301000000003"/>
    <n v="18.843083069999999"/>
    <n v="7.52149336"/>
    <n v="269.46621818"/>
  </r>
  <r>
    <x v="77"/>
    <x v="2"/>
    <x v="8"/>
    <n v="0.81234960000000001"/>
    <n v="10.262941700000001"/>
    <n v="13.80994327"/>
    <n v="156.93705392000001"/>
  </r>
  <r>
    <x v="77"/>
    <x v="2"/>
    <x v="9"/>
    <n v="0"/>
    <n v="13.90714547"/>
    <n v="0"/>
    <n v="202.62469139000001"/>
  </r>
  <r>
    <x v="77"/>
    <x v="2"/>
    <x v="10"/>
    <n v="0"/>
    <n v="16.381165129999999"/>
    <n v="0"/>
    <n v="225.55507451"/>
  </r>
  <r>
    <x v="77"/>
    <x v="2"/>
    <x v="11"/>
    <n v="2.4234627299999998"/>
    <n v="51.552996870000001"/>
    <n v="32.166564979999997"/>
    <n v="726.81486471000005"/>
  </r>
  <r>
    <x v="77"/>
    <x v="2"/>
    <x v="12"/>
    <n v="0"/>
    <n v="51.083371"/>
    <n v="0"/>
    <n v="712.24829574"/>
  </r>
  <r>
    <x v="77"/>
    <x v="2"/>
    <x v="13"/>
    <n v="0.11251383"/>
    <n v="27.509847839999999"/>
    <n v="1.3501659699999999"/>
    <n v="387.60488342999997"/>
  </r>
  <r>
    <x v="77"/>
    <x v="2"/>
    <x v="14"/>
    <n v="3.7590070000000003E-2"/>
    <n v="115.24961605"/>
    <n v="0.56385107000000001"/>
    <n v="1658.3370983899999"/>
  </r>
  <r>
    <x v="77"/>
    <x v="2"/>
    <x v="15"/>
    <n v="1.6223209999999999"/>
    <n v="167.36346257"/>
    <n v="28.577279870000002"/>
    <n v="2463.7357005899999"/>
  </r>
  <r>
    <x v="77"/>
    <x v="2"/>
    <x v="16"/>
    <n v="0"/>
    <n v="20.479327090000002"/>
    <n v="0"/>
    <n v="272.65672056"/>
  </r>
  <r>
    <x v="77"/>
    <x v="2"/>
    <x v="17"/>
    <n v="0.77493118999999999"/>
    <n v="37.003342259999997"/>
    <n v="10.54002006"/>
    <n v="531.11769279999999"/>
  </r>
  <r>
    <x v="77"/>
    <x v="3"/>
    <x v="0"/>
    <n v="1.0239800699999999"/>
    <n v="28.436473029999998"/>
    <n v="20.479601389999999"/>
    <n v="656.83181662000004"/>
  </r>
  <r>
    <x v="77"/>
    <x v="3"/>
    <x v="18"/>
    <n v="0"/>
    <n v="3.7033209899999999"/>
    <n v="0"/>
    <n v="88.497987660000007"/>
  </r>
  <r>
    <x v="77"/>
    <x v="3"/>
    <x v="1"/>
    <n v="0.68256916999999995"/>
    <n v="55.024779899999999"/>
    <n v="14.68784585"/>
    <n v="1244.3652737899999"/>
  </r>
  <r>
    <x v="77"/>
    <x v="3"/>
    <x v="2"/>
    <n v="0.80936388000000004"/>
    <n v="9.5991329800000003"/>
    <n v="18.619217079999999"/>
    <n v="233.06853645999999"/>
  </r>
  <r>
    <x v="77"/>
    <x v="3"/>
    <x v="3"/>
    <n v="1.48725248"/>
    <n v="71.912524869999999"/>
    <n v="34.678128489999999"/>
    <n v="1631.59419536"/>
  </r>
  <r>
    <x v="77"/>
    <x v="3"/>
    <x v="4"/>
    <n v="0"/>
    <n v="23.62804341"/>
    <n v="0"/>
    <n v="545.87165373000005"/>
  </r>
  <r>
    <x v="77"/>
    <x v="3"/>
    <x v="5"/>
    <n v="7.67607442"/>
    <n v="211.95190517"/>
    <n v="184.32701474000001"/>
    <n v="4949.2258898500004"/>
  </r>
  <r>
    <x v="77"/>
    <x v="3"/>
    <x v="6"/>
    <n v="3.30343125"/>
    <n v="156.64434516"/>
    <n v="77.531598349999996"/>
    <n v="3550.9318715499999"/>
  </r>
  <r>
    <x v="77"/>
    <x v="3"/>
    <x v="7"/>
    <n v="2.9504632800000001"/>
    <n v="70.909562339999994"/>
    <n v="69.376188970000001"/>
    <n v="1574.2218513"/>
  </r>
  <r>
    <x v="77"/>
    <x v="3"/>
    <x v="8"/>
    <n v="0"/>
    <n v="17.94258683"/>
    <n v="0"/>
    <n v="404.56555157999998"/>
  </r>
  <r>
    <x v="77"/>
    <x v="3"/>
    <x v="9"/>
    <n v="1.0434494400000001"/>
    <n v="28.391102530000001"/>
    <n v="26.561126160000001"/>
    <n v="675.13170114000002"/>
  </r>
  <r>
    <x v="77"/>
    <x v="3"/>
    <x v="10"/>
    <n v="0.58185390000000003"/>
    <n v="17.840828869999999"/>
    <n v="11.63707795"/>
    <n v="413.80590194000001"/>
  </r>
  <r>
    <x v="77"/>
    <x v="3"/>
    <x v="11"/>
    <n v="4.7408261500000002"/>
    <n v="107.59164662000001"/>
    <n v="109.11659923000001"/>
    <n v="2416.5831300700002"/>
  </r>
  <r>
    <x v="77"/>
    <x v="3"/>
    <x v="12"/>
    <n v="3.4964656500000002"/>
    <n v="68.786082930000006"/>
    <n v="86.215630070000003"/>
    <n v="1540.7155546900001"/>
  </r>
  <r>
    <x v="77"/>
    <x v="3"/>
    <x v="13"/>
    <n v="1.8779297699999999"/>
    <n v="65.445729110000002"/>
    <n v="43.141596700000001"/>
    <n v="1548.64108612"/>
  </r>
  <r>
    <x v="77"/>
    <x v="3"/>
    <x v="14"/>
    <n v="5.7444459999999999"/>
    <n v="161.55008613999999"/>
    <n v="144.44975255"/>
    <n v="3782.9692464200002"/>
  </r>
  <r>
    <x v="77"/>
    <x v="3"/>
    <x v="15"/>
    <n v="13.79994827"/>
    <n v="353.94654384"/>
    <n v="332.49627658999998"/>
    <n v="8302.6202669800005"/>
  </r>
  <r>
    <x v="77"/>
    <x v="3"/>
    <x v="16"/>
    <n v="9.1236520000000002E-2"/>
    <n v="41.11457858"/>
    <n v="2.2809130999999998"/>
    <n v="935.62882688000002"/>
  </r>
  <r>
    <x v="77"/>
    <x v="3"/>
    <x v="17"/>
    <n v="2.7186608200000002"/>
    <n v="66.428877130000004"/>
    <n v="64.422401410000006"/>
    <n v="1526.9139666900001"/>
  </r>
  <r>
    <x v="77"/>
    <x v="4"/>
    <x v="0"/>
    <n v="1.8451810900000001"/>
    <n v="20.91473933"/>
    <n v="55.355432589999999"/>
    <n v="633.59800270000005"/>
  </r>
  <r>
    <x v="77"/>
    <x v="4"/>
    <x v="18"/>
    <n v="0"/>
    <n v="2.7286626799999998"/>
    <n v="0"/>
    <n v="87.522647829999997"/>
  </r>
  <r>
    <x v="77"/>
    <x v="4"/>
    <x v="1"/>
    <n v="3.7733442699999999"/>
    <n v="31.474665080000001"/>
    <n v="120.14832935"/>
    <n v="982.09612073000005"/>
  </r>
  <r>
    <x v="77"/>
    <x v="4"/>
    <x v="2"/>
    <n v="0.61000628999999995"/>
    <n v="6.3314474699999996"/>
    <n v="19.79656009"/>
    <n v="195.70667105000001"/>
  </r>
  <r>
    <x v="77"/>
    <x v="4"/>
    <x v="3"/>
    <n v="4.9479889000000004"/>
    <n v="51.81829621"/>
    <n v="153.12552400999999"/>
    <n v="1581.1534175500001"/>
  </r>
  <r>
    <x v="77"/>
    <x v="4"/>
    <x v="4"/>
    <n v="1.70049808"/>
    <n v="16.588351289999999"/>
    <n v="51.884100859999997"/>
    <n v="514.31577110000001"/>
  </r>
  <r>
    <x v="77"/>
    <x v="4"/>
    <x v="5"/>
    <n v="13.471893959999999"/>
    <n v="82.854378650000001"/>
    <n v="419.31838594999999"/>
    <n v="2562.9623941099999"/>
  </r>
  <r>
    <x v="77"/>
    <x v="4"/>
    <x v="6"/>
    <n v="5.8014701799999999"/>
    <n v="59.270844160000003"/>
    <n v="176.1345843"/>
    <n v="1831.9288818699999"/>
  </r>
  <r>
    <x v="77"/>
    <x v="4"/>
    <x v="7"/>
    <n v="2.6150010699999999"/>
    <n v="38.015538710000001"/>
    <n v="80.243000670000001"/>
    <n v="1169.58016208"/>
  </r>
  <r>
    <x v="77"/>
    <x v="4"/>
    <x v="8"/>
    <n v="0.10605535000000001"/>
    <n v="6.3785558800000004"/>
    <n v="3.3937712499999999"/>
    <n v="196.58457301999999"/>
  </r>
  <r>
    <x v="77"/>
    <x v="4"/>
    <x v="9"/>
    <n v="3.84722732"/>
    <n v="15.421930850000001"/>
    <n v="120.71435988"/>
    <n v="475.30204586000002"/>
  </r>
  <r>
    <x v="77"/>
    <x v="4"/>
    <x v="10"/>
    <n v="3.48740966"/>
    <n v="15.93030379"/>
    <n v="109.91750309"/>
    <n v="486.20196720000001"/>
  </r>
  <r>
    <x v="77"/>
    <x v="4"/>
    <x v="11"/>
    <n v="8.3771284799999997"/>
    <n v="64.426705630000001"/>
    <n v="260.38580179000002"/>
    <n v="1985.5733261099999"/>
  </r>
  <r>
    <x v="77"/>
    <x v="4"/>
    <x v="12"/>
    <n v="4.0725931800000001"/>
    <n v="31.31847398"/>
    <n v="124.91505667"/>
    <n v="960.81413326999996"/>
  </r>
  <r>
    <x v="77"/>
    <x v="4"/>
    <x v="13"/>
    <n v="4.5486413299999997"/>
    <n v="43.482164699999998"/>
    <n v="142.42785279"/>
    <n v="1347.40548506"/>
  </r>
  <r>
    <x v="77"/>
    <x v="4"/>
    <x v="14"/>
    <n v="10.85316546"/>
    <n v="97.874517310000002"/>
    <n v="337.26797647000001"/>
    <n v="3024.2338891600002"/>
  </r>
  <r>
    <x v="77"/>
    <x v="4"/>
    <x v="15"/>
    <n v="30.09335458"/>
    <n v="245.94619227999999"/>
    <n v="942.65901127999996"/>
    <n v="7710.5342433599999"/>
  </r>
  <r>
    <x v="77"/>
    <x v="4"/>
    <x v="16"/>
    <n v="1.060092"/>
    <n v="14.05357878"/>
    <n v="36.043128080000002"/>
    <n v="435.14684189000002"/>
  </r>
  <r>
    <x v="77"/>
    <x v="4"/>
    <x v="17"/>
    <n v="5.6910317499999996"/>
    <n v="32.133837200000002"/>
    <n v="174.36486912000001"/>
    <n v="982.86597000999996"/>
  </r>
  <r>
    <x v="77"/>
    <x v="5"/>
    <x v="0"/>
    <n v="56.234509119999998"/>
    <n v="0"/>
    <n v="2079.0390016599999"/>
    <n v="0"/>
  </r>
  <r>
    <x v="77"/>
    <x v="5"/>
    <x v="18"/>
    <n v="24.730340030000001"/>
    <n v="0"/>
    <n v="918.06260877"/>
    <n v="0"/>
  </r>
  <r>
    <x v="77"/>
    <x v="5"/>
    <x v="1"/>
    <n v="277.33649507000001"/>
    <n v="0"/>
    <n v="10431.706214829999"/>
    <n v="0"/>
  </r>
  <r>
    <x v="77"/>
    <x v="5"/>
    <x v="2"/>
    <n v="55.129631160000002"/>
    <n v="0"/>
    <n v="2052.2987402099998"/>
    <n v="0"/>
  </r>
  <r>
    <x v="77"/>
    <x v="5"/>
    <x v="3"/>
    <n v="248.62916791999999"/>
    <n v="0"/>
    <n v="9324.4905488799996"/>
    <n v="0"/>
  </r>
  <r>
    <x v="77"/>
    <x v="5"/>
    <x v="4"/>
    <n v="124.12311020999999"/>
    <n v="0"/>
    <n v="4659.4907842299999"/>
    <n v="0"/>
  </r>
  <r>
    <x v="77"/>
    <x v="5"/>
    <x v="5"/>
    <n v="246.84732876000001"/>
    <n v="0"/>
    <n v="9235.5298563600008"/>
    <n v="0"/>
  </r>
  <r>
    <x v="77"/>
    <x v="5"/>
    <x v="6"/>
    <n v="107.01296753"/>
    <n v="0"/>
    <n v="3980.9514436300001"/>
    <n v="0"/>
  </r>
  <r>
    <x v="77"/>
    <x v="5"/>
    <x v="7"/>
    <n v="153.78973637999999"/>
    <n v="0"/>
    <n v="5760.40889384"/>
    <n v="0"/>
  </r>
  <r>
    <x v="77"/>
    <x v="5"/>
    <x v="8"/>
    <n v="60.946844230000004"/>
    <n v="0"/>
    <n v="2283.6257222099998"/>
    <n v="0"/>
  </r>
  <r>
    <x v="77"/>
    <x v="5"/>
    <x v="9"/>
    <n v="158.18608707000001"/>
    <n v="0"/>
    <n v="5951.8220771400001"/>
    <n v="0"/>
  </r>
  <r>
    <x v="77"/>
    <x v="5"/>
    <x v="10"/>
    <n v="43.141776890000003"/>
    <n v="0"/>
    <n v="1608.7866315900001"/>
    <n v="0"/>
  </r>
  <r>
    <x v="77"/>
    <x v="5"/>
    <x v="11"/>
    <n v="287.35497737999998"/>
    <n v="0"/>
    <n v="10760.380571600001"/>
    <n v="0"/>
  </r>
  <r>
    <x v="77"/>
    <x v="5"/>
    <x v="12"/>
    <n v="93.449128639999998"/>
    <n v="0"/>
    <n v="3498.3005556200001"/>
    <n v="0"/>
  </r>
  <r>
    <x v="77"/>
    <x v="5"/>
    <x v="13"/>
    <n v="388.58199653000003"/>
    <n v="0"/>
    <n v="14440.86268643"/>
    <n v="0"/>
  </r>
  <r>
    <x v="77"/>
    <x v="5"/>
    <x v="14"/>
    <n v="294.48763111"/>
    <n v="0"/>
    <n v="10876.920040200001"/>
    <n v="0"/>
  </r>
  <r>
    <x v="77"/>
    <x v="5"/>
    <x v="15"/>
    <n v="456.97583730999997"/>
    <n v="0"/>
    <n v="17063.322282720001"/>
    <n v="0"/>
  </r>
  <r>
    <x v="77"/>
    <x v="5"/>
    <x v="16"/>
    <n v="43.837972620000002"/>
    <n v="0"/>
    <n v="1626.0613466100001"/>
    <n v="0"/>
  </r>
  <r>
    <x v="77"/>
    <x v="5"/>
    <x v="17"/>
    <n v="102.76033207"/>
    <n v="0"/>
    <n v="3848.7471772600002"/>
    <n v="0"/>
  </r>
  <r>
    <x v="77"/>
    <x v="6"/>
    <x v="0"/>
    <n v="53.706764960000001"/>
    <n v="0"/>
    <n v="2159.7332853500002"/>
    <n v="0"/>
  </r>
  <r>
    <x v="77"/>
    <x v="6"/>
    <x v="18"/>
    <n v="70.893195800000001"/>
    <n v="0"/>
    <n v="2917.63756453"/>
    <n v="0"/>
  </r>
  <r>
    <x v="77"/>
    <x v="6"/>
    <x v="1"/>
    <n v="266.32025497000001"/>
    <n v="0"/>
    <n v="10753.388168969999"/>
    <n v="0"/>
  </r>
  <r>
    <x v="77"/>
    <x v="6"/>
    <x v="2"/>
    <n v="43.60780244"/>
    <n v="0"/>
    <n v="1757.1352173800001"/>
    <n v="0"/>
  </r>
  <r>
    <x v="77"/>
    <x v="6"/>
    <x v="3"/>
    <n v="401.42310462"/>
    <n v="0"/>
    <n v="16113.133839149999"/>
    <n v="0"/>
  </r>
  <r>
    <x v="77"/>
    <x v="6"/>
    <x v="4"/>
    <n v="119.34246799"/>
    <n v="0"/>
    <n v="4796.1944046500003"/>
    <n v="0"/>
  </r>
  <r>
    <x v="77"/>
    <x v="6"/>
    <x v="5"/>
    <n v="191.56160184999999"/>
    <n v="0"/>
    <n v="7728.2428533399998"/>
    <n v="0"/>
  </r>
  <r>
    <x v="77"/>
    <x v="6"/>
    <x v="6"/>
    <n v="81.617094929999993"/>
    <n v="0"/>
    <n v="3287.74118245"/>
    <n v="0"/>
  </r>
  <r>
    <x v="77"/>
    <x v="6"/>
    <x v="7"/>
    <n v="151.70340515999999"/>
    <n v="0"/>
    <n v="6111.5061268700001"/>
    <n v="0"/>
  </r>
  <r>
    <x v="77"/>
    <x v="6"/>
    <x v="8"/>
    <n v="58.183001590000003"/>
    <n v="0"/>
    <n v="2348.8029738199998"/>
    <n v="0"/>
  </r>
  <r>
    <x v="77"/>
    <x v="6"/>
    <x v="9"/>
    <n v="164.09470898000001"/>
    <n v="0"/>
    <n v="6591.3391035300001"/>
    <n v="0"/>
  </r>
  <r>
    <x v="77"/>
    <x v="6"/>
    <x v="10"/>
    <n v="44.36880549"/>
    <n v="0"/>
    <n v="1780.3148023000001"/>
    <n v="0"/>
  </r>
  <r>
    <x v="77"/>
    <x v="6"/>
    <x v="11"/>
    <n v="335.09776105999998"/>
    <n v="0"/>
    <n v="13465.12875242"/>
    <n v="0"/>
  </r>
  <r>
    <x v="77"/>
    <x v="6"/>
    <x v="12"/>
    <n v="72.129115029999994"/>
    <n v="0"/>
    <n v="2892.6744137199998"/>
    <n v="0"/>
  </r>
  <r>
    <x v="77"/>
    <x v="6"/>
    <x v="13"/>
    <n v="214.10828824999999"/>
    <n v="0"/>
    <n v="8623.5915996399999"/>
    <n v="0"/>
  </r>
  <r>
    <x v="77"/>
    <x v="6"/>
    <x v="14"/>
    <n v="191.23564107999999"/>
    <n v="0"/>
    <n v="7708.7131175799996"/>
    <n v="0"/>
  </r>
  <r>
    <x v="77"/>
    <x v="6"/>
    <x v="15"/>
    <n v="290.84106395999999"/>
    <n v="0"/>
    <n v="11699.66926264"/>
    <n v="0"/>
  </r>
  <r>
    <x v="77"/>
    <x v="6"/>
    <x v="16"/>
    <n v="36.058236280000003"/>
    <n v="0"/>
    <n v="1459.7652280299999"/>
    <n v="0"/>
  </r>
  <r>
    <x v="77"/>
    <x v="6"/>
    <x v="17"/>
    <n v="94.118205880000005"/>
    <n v="0"/>
    <n v="3802.3367119899999"/>
    <n v="0"/>
  </r>
  <r>
    <x v="77"/>
    <x v="7"/>
    <x v="0"/>
    <n v="23.445964660000001"/>
    <n v="0"/>
    <n v="1071.51417883"/>
    <n v="0"/>
  </r>
  <r>
    <x v="77"/>
    <x v="7"/>
    <x v="18"/>
    <n v="41.592049490000001"/>
    <n v="0"/>
    <n v="1943.3331982499999"/>
    <n v="0"/>
  </r>
  <r>
    <x v="77"/>
    <x v="7"/>
    <x v="1"/>
    <n v="62.694926870000003"/>
    <n v="0"/>
    <n v="2875.22571006"/>
    <n v="0"/>
  </r>
  <r>
    <x v="77"/>
    <x v="7"/>
    <x v="2"/>
    <n v="13.982319589999999"/>
    <n v="0"/>
    <n v="638.00868577999995"/>
    <n v="0"/>
  </r>
  <r>
    <x v="77"/>
    <x v="7"/>
    <x v="3"/>
    <n v="90.424409010000005"/>
    <n v="0"/>
    <n v="4136.7648202600003"/>
    <n v="0"/>
  </r>
  <r>
    <x v="77"/>
    <x v="7"/>
    <x v="4"/>
    <n v="29.09682068"/>
    <n v="0"/>
    <n v="1328.45249023"/>
    <n v="0"/>
  </r>
  <r>
    <x v="77"/>
    <x v="7"/>
    <x v="5"/>
    <n v="54.817500440000003"/>
    <n v="0"/>
    <n v="2506.4607374100001"/>
    <n v="0"/>
  </r>
  <r>
    <x v="77"/>
    <x v="7"/>
    <x v="6"/>
    <n v="24.480428700000001"/>
    <n v="0"/>
    <n v="1114.0409542299999"/>
    <n v="0"/>
  </r>
  <r>
    <x v="77"/>
    <x v="7"/>
    <x v="7"/>
    <n v="42.146974970000002"/>
    <n v="0"/>
    <n v="1944.3900187700001"/>
    <n v="0"/>
  </r>
  <r>
    <x v="77"/>
    <x v="7"/>
    <x v="8"/>
    <n v="13.2702086"/>
    <n v="0"/>
    <n v="608.24946236999995"/>
    <n v="0"/>
  </r>
  <r>
    <x v="77"/>
    <x v="7"/>
    <x v="9"/>
    <n v="33.864425349999998"/>
    <n v="0"/>
    <n v="1535.95297138"/>
    <n v="0"/>
  </r>
  <r>
    <x v="77"/>
    <x v="7"/>
    <x v="10"/>
    <n v="16.151794880000001"/>
    <n v="0"/>
    <n v="733.65857855000002"/>
    <n v="0"/>
  </r>
  <r>
    <x v="77"/>
    <x v="7"/>
    <x v="11"/>
    <n v="72.312448470000007"/>
    <n v="0"/>
    <n v="3294.6986986900001"/>
    <n v="0"/>
  </r>
  <r>
    <x v="77"/>
    <x v="7"/>
    <x v="12"/>
    <n v="12.0605843"/>
    <n v="0"/>
    <n v="553.37921069000004"/>
    <n v="0"/>
  </r>
  <r>
    <x v="77"/>
    <x v="7"/>
    <x v="13"/>
    <n v="48.389758499999999"/>
    <n v="0"/>
    <n v="2244.02052796"/>
    <n v="0"/>
  </r>
  <r>
    <x v="77"/>
    <x v="7"/>
    <x v="14"/>
    <n v="60.673444179999997"/>
    <n v="0"/>
    <n v="2766.39118422"/>
    <n v="0"/>
  </r>
  <r>
    <x v="77"/>
    <x v="7"/>
    <x v="15"/>
    <n v="56.631516529999999"/>
    <n v="0"/>
    <n v="2591.64410705"/>
    <n v="0"/>
  </r>
  <r>
    <x v="77"/>
    <x v="7"/>
    <x v="16"/>
    <n v="6.0948449099999999"/>
    <n v="0"/>
    <n v="280.83958834999999"/>
    <n v="0"/>
  </r>
  <r>
    <x v="77"/>
    <x v="7"/>
    <x v="17"/>
    <n v="30.22670862"/>
    <n v="0"/>
    <n v="1383.7430599500001"/>
    <n v="0"/>
  </r>
  <r>
    <x v="77"/>
    <x v="8"/>
    <x v="0"/>
    <n v="56.640411329999999"/>
    <n v="0"/>
    <n v="2935.7848237899998"/>
    <n v="0"/>
  </r>
  <r>
    <x v="77"/>
    <x v="8"/>
    <x v="18"/>
    <n v="31.308954799999999"/>
    <n v="0"/>
    <n v="1639.2489302700001"/>
    <n v="0"/>
  </r>
  <r>
    <x v="77"/>
    <x v="8"/>
    <x v="1"/>
    <n v="60.060508329999998"/>
    <n v="0"/>
    <n v="3091.2985884999998"/>
    <n v="0"/>
  </r>
  <r>
    <x v="77"/>
    <x v="8"/>
    <x v="2"/>
    <n v="10.61822265"/>
    <n v="0"/>
    <n v="551.94664207000005"/>
    <n v="0"/>
  </r>
  <r>
    <x v="77"/>
    <x v="8"/>
    <x v="3"/>
    <n v="119.96495416"/>
    <n v="0"/>
    <n v="6168.8786990199997"/>
    <n v="0"/>
  </r>
  <r>
    <x v="77"/>
    <x v="8"/>
    <x v="4"/>
    <n v="40.238979860000001"/>
    <n v="0"/>
    <n v="2045.2910639300001"/>
    <n v="0"/>
  </r>
  <r>
    <x v="77"/>
    <x v="8"/>
    <x v="5"/>
    <n v="48.596489929999997"/>
    <n v="0"/>
    <n v="2495.26633894"/>
    <n v="0"/>
  </r>
  <r>
    <x v="77"/>
    <x v="8"/>
    <x v="6"/>
    <n v="31.059923659999999"/>
    <n v="0"/>
    <n v="1594.9170451099999"/>
    <n v="0"/>
  </r>
  <r>
    <x v="77"/>
    <x v="8"/>
    <x v="7"/>
    <n v="57.463112150000001"/>
    <n v="0"/>
    <n v="2944.1781666699999"/>
    <n v="0"/>
  </r>
  <r>
    <x v="77"/>
    <x v="8"/>
    <x v="8"/>
    <n v="13.99698214"/>
    <n v="0"/>
    <n v="715.33653317000005"/>
    <n v="0"/>
  </r>
  <r>
    <x v="77"/>
    <x v="8"/>
    <x v="9"/>
    <n v="39.121289650000001"/>
    <n v="0"/>
    <n v="2002.71294468"/>
    <n v="0"/>
  </r>
  <r>
    <x v="77"/>
    <x v="8"/>
    <x v="10"/>
    <n v="25.30219984"/>
    <n v="0"/>
    <n v="1305.0954434400001"/>
    <n v="0"/>
  </r>
  <r>
    <x v="77"/>
    <x v="8"/>
    <x v="11"/>
    <n v="100.64444947"/>
    <n v="0"/>
    <n v="5150.8773308099999"/>
    <n v="0"/>
  </r>
  <r>
    <x v="77"/>
    <x v="8"/>
    <x v="12"/>
    <n v="24.72732843"/>
    <n v="0"/>
    <n v="1273.11196197"/>
    <n v="0"/>
  </r>
  <r>
    <x v="77"/>
    <x v="8"/>
    <x v="13"/>
    <n v="33.521461279999997"/>
    <n v="0"/>
    <n v="1728.1444647999999"/>
    <n v="0"/>
  </r>
  <r>
    <x v="77"/>
    <x v="8"/>
    <x v="14"/>
    <n v="82.224845509999994"/>
    <n v="0"/>
    <n v="4249.58241094"/>
    <n v="0"/>
  </r>
  <r>
    <x v="77"/>
    <x v="8"/>
    <x v="15"/>
    <n v="63.628320700000003"/>
    <n v="0"/>
    <n v="3291.8637463099999"/>
    <n v="0"/>
  </r>
  <r>
    <x v="77"/>
    <x v="8"/>
    <x v="16"/>
    <n v="10.50473979"/>
    <n v="0"/>
    <n v="538.69066640000005"/>
    <n v="0"/>
  </r>
  <r>
    <x v="77"/>
    <x v="8"/>
    <x v="17"/>
    <n v="27.447602530000001"/>
    <n v="0"/>
    <n v="1407.2903742599999"/>
    <n v="0"/>
  </r>
  <r>
    <x v="77"/>
    <x v="9"/>
    <x v="0"/>
    <n v="31.260831039999999"/>
    <n v="0"/>
    <n v="1892.88548902"/>
    <n v="0"/>
  </r>
  <r>
    <x v="77"/>
    <x v="9"/>
    <x v="18"/>
    <n v="24.83640321"/>
    <n v="0"/>
    <n v="1524.9869118500001"/>
    <n v="0"/>
  </r>
  <r>
    <x v="77"/>
    <x v="9"/>
    <x v="1"/>
    <n v="28.1302615"/>
    <n v="0"/>
    <n v="1709.9956754100001"/>
    <n v="0"/>
  </r>
  <r>
    <x v="77"/>
    <x v="9"/>
    <x v="2"/>
    <n v="4.91839169"/>
    <n v="0"/>
    <n v="300.29114346"/>
    <n v="0"/>
  </r>
  <r>
    <x v="77"/>
    <x v="9"/>
    <x v="3"/>
    <n v="59.001277000000002"/>
    <n v="0"/>
    <n v="3617.6377330800001"/>
    <n v="0"/>
  </r>
  <r>
    <x v="77"/>
    <x v="9"/>
    <x v="4"/>
    <n v="10.30286415"/>
    <n v="0"/>
    <n v="627.32002210999997"/>
    <n v="0"/>
  </r>
  <r>
    <x v="77"/>
    <x v="9"/>
    <x v="5"/>
    <n v="21.093792520000001"/>
    <n v="0"/>
    <n v="1293.91794295"/>
    <n v="0"/>
  </r>
  <r>
    <x v="77"/>
    <x v="9"/>
    <x v="6"/>
    <n v="14.988110199999999"/>
    <n v="0"/>
    <n v="917.10361164000005"/>
    <n v="0"/>
  </r>
  <r>
    <x v="77"/>
    <x v="9"/>
    <x v="7"/>
    <n v="37.363527449999999"/>
    <n v="0"/>
    <n v="2267.8766912900001"/>
    <n v="0"/>
  </r>
  <r>
    <x v="77"/>
    <x v="9"/>
    <x v="8"/>
    <n v="4.6245295999999998"/>
    <n v="0"/>
    <n v="281.40714930000001"/>
    <n v="0"/>
  </r>
  <r>
    <x v="77"/>
    <x v="9"/>
    <x v="9"/>
    <n v="16.452855249999999"/>
    <n v="0"/>
    <n v="991.89702375000002"/>
    <n v="0"/>
  </r>
  <r>
    <x v="77"/>
    <x v="9"/>
    <x v="10"/>
    <n v="12.00926928"/>
    <n v="0"/>
    <n v="729.65799786000002"/>
    <n v="0"/>
  </r>
  <r>
    <x v="77"/>
    <x v="9"/>
    <x v="11"/>
    <n v="30.581075380000001"/>
    <n v="0"/>
    <n v="1881.4515597"/>
    <n v="0"/>
  </r>
  <r>
    <x v="77"/>
    <x v="9"/>
    <x v="12"/>
    <n v="7.0974547000000001"/>
    <n v="0"/>
    <n v="432.27311739999999"/>
    <n v="0"/>
  </r>
  <r>
    <x v="77"/>
    <x v="9"/>
    <x v="13"/>
    <n v="11.733116409999999"/>
    <n v="0"/>
    <n v="717.12211155"/>
    <n v="0"/>
  </r>
  <r>
    <x v="77"/>
    <x v="9"/>
    <x v="14"/>
    <n v="20.248049900000002"/>
    <n v="0"/>
    <n v="1235.4754070900001"/>
    <n v="0"/>
  </r>
  <r>
    <x v="77"/>
    <x v="9"/>
    <x v="15"/>
    <n v="20.686586080000001"/>
    <n v="0"/>
    <n v="1253.17969924"/>
    <n v="0"/>
  </r>
  <r>
    <x v="77"/>
    <x v="9"/>
    <x v="16"/>
    <n v="4.3162545899999998"/>
    <n v="0"/>
    <n v="263.04925550000002"/>
    <n v="0"/>
  </r>
  <r>
    <x v="77"/>
    <x v="9"/>
    <x v="17"/>
    <n v="12.621354970000001"/>
    <n v="0"/>
    <n v="774.95754742999998"/>
    <n v="0"/>
  </r>
  <r>
    <x v="77"/>
    <x v="10"/>
    <x v="0"/>
    <n v="40.097098430000003"/>
    <n v="0"/>
    <n v="2998.6403865900002"/>
    <n v="0"/>
  </r>
  <r>
    <x v="77"/>
    <x v="10"/>
    <x v="18"/>
    <n v="36.979422870000001"/>
    <n v="0"/>
    <n v="3213.4679581400001"/>
    <n v="0"/>
  </r>
  <r>
    <x v="77"/>
    <x v="10"/>
    <x v="1"/>
    <n v="11.27833188"/>
    <n v="0"/>
    <n v="870.89480263999997"/>
    <n v="0"/>
  </r>
  <r>
    <x v="77"/>
    <x v="10"/>
    <x v="2"/>
    <n v="4.22711682"/>
    <n v="0"/>
    <n v="317.76261657999999"/>
    <n v="0"/>
  </r>
  <r>
    <x v="77"/>
    <x v="10"/>
    <x v="3"/>
    <n v="28.128775699999998"/>
    <n v="0"/>
    <n v="2112.1221897199998"/>
    <n v="0"/>
  </r>
  <r>
    <x v="77"/>
    <x v="10"/>
    <x v="4"/>
    <n v="7.34485323"/>
    <n v="0"/>
    <n v="594.51561211000001"/>
    <n v="0"/>
  </r>
  <r>
    <x v="77"/>
    <x v="10"/>
    <x v="5"/>
    <n v="7.5941037199999997"/>
    <n v="0"/>
    <n v="618.30167610000001"/>
    <n v="0"/>
  </r>
  <r>
    <x v="77"/>
    <x v="10"/>
    <x v="6"/>
    <n v="17.847095070000002"/>
    <n v="0"/>
    <n v="1472.1020389099999"/>
    <n v="0"/>
  </r>
  <r>
    <x v="77"/>
    <x v="10"/>
    <x v="7"/>
    <n v="21.329181089999999"/>
    <n v="0"/>
    <n v="1703.0622895199999"/>
    <n v="0"/>
  </r>
  <r>
    <x v="77"/>
    <x v="10"/>
    <x v="8"/>
    <n v="1.66524903"/>
    <n v="0"/>
    <n v="131.95294752000001"/>
    <n v="0"/>
  </r>
  <r>
    <x v="77"/>
    <x v="10"/>
    <x v="9"/>
    <n v="3.0399580799999999"/>
    <n v="0"/>
    <n v="237.96497887000001"/>
    <n v="0"/>
  </r>
  <r>
    <x v="77"/>
    <x v="10"/>
    <x v="10"/>
    <n v="7.7116950700000002"/>
    <n v="0"/>
    <n v="568.40414676"/>
    <n v="0"/>
  </r>
  <r>
    <x v="77"/>
    <x v="10"/>
    <x v="11"/>
    <n v="15.758155670000001"/>
    <n v="0"/>
    <n v="1216.53250985"/>
    <n v="0"/>
  </r>
  <r>
    <x v="77"/>
    <x v="10"/>
    <x v="12"/>
    <n v="3.1959024600000001"/>
    <n v="0"/>
    <n v="250.52748030000001"/>
    <n v="0"/>
  </r>
  <r>
    <x v="77"/>
    <x v="10"/>
    <x v="13"/>
    <n v="9.3212320999999996"/>
    <n v="0"/>
    <n v="711.33309583000005"/>
    <n v="0"/>
  </r>
  <r>
    <x v="77"/>
    <x v="10"/>
    <x v="14"/>
    <n v="6.91723891"/>
    <n v="0"/>
    <n v="554.72308192000003"/>
    <n v="0"/>
  </r>
  <r>
    <x v="77"/>
    <x v="10"/>
    <x v="15"/>
    <n v="13.21812181"/>
    <n v="0"/>
    <n v="1036.1832478399999"/>
    <n v="0"/>
  </r>
  <r>
    <x v="77"/>
    <x v="10"/>
    <x v="16"/>
    <n v="3.58420373"/>
    <n v="0"/>
    <n v="276.43166730000002"/>
    <n v="0"/>
  </r>
  <r>
    <x v="77"/>
    <x v="10"/>
    <x v="17"/>
    <n v="2.9367364899999999"/>
    <n v="0"/>
    <n v="220.87309020999999"/>
    <n v="0"/>
  </r>
  <r>
    <x v="78"/>
    <x v="0"/>
    <x v="0"/>
    <n v="0"/>
    <n v="1.77326948"/>
    <n v="0"/>
    <n v="0"/>
  </r>
  <r>
    <x v="78"/>
    <x v="0"/>
    <x v="1"/>
    <n v="1.02680342"/>
    <n v="1.20509212"/>
    <n v="0"/>
    <n v="0"/>
  </r>
  <r>
    <x v="78"/>
    <x v="0"/>
    <x v="3"/>
    <n v="0.90357270999999995"/>
    <n v="2.66741312"/>
    <n v="0"/>
    <n v="0"/>
  </r>
  <r>
    <x v="78"/>
    <x v="0"/>
    <x v="4"/>
    <n v="0"/>
    <n v="0.46253697999999999"/>
    <n v="0"/>
    <n v="0"/>
  </r>
  <r>
    <x v="78"/>
    <x v="0"/>
    <x v="5"/>
    <n v="0"/>
    <n v="6.7097283499999998"/>
    <n v="0"/>
    <n v="0"/>
  </r>
  <r>
    <x v="78"/>
    <x v="0"/>
    <x v="6"/>
    <n v="0"/>
    <n v="3.7103966399999999"/>
    <n v="0"/>
    <n v="0"/>
  </r>
  <r>
    <x v="78"/>
    <x v="0"/>
    <x v="7"/>
    <n v="0"/>
    <n v="2.46706782"/>
    <n v="0"/>
    <n v="0"/>
  </r>
  <r>
    <x v="78"/>
    <x v="0"/>
    <x v="8"/>
    <n v="0.46148544000000002"/>
    <n v="0.95954662000000002"/>
    <n v="0"/>
    <n v="0"/>
  </r>
  <r>
    <x v="78"/>
    <x v="0"/>
    <x v="9"/>
    <n v="0.49853578999999998"/>
    <n v="0"/>
    <n v="0"/>
    <n v="0"/>
  </r>
  <r>
    <x v="78"/>
    <x v="0"/>
    <x v="10"/>
    <n v="0"/>
    <n v="0.5835766"/>
    <n v="0"/>
    <n v="0"/>
  </r>
  <r>
    <x v="78"/>
    <x v="0"/>
    <x v="11"/>
    <n v="0.62110993000000003"/>
    <n v="6.2924178299999998"/>
    <n v="0"/>
    <n v="0"/>
  </r>
  <r>
    <x v="78"/>
    <x v="0"/>
    <x v="12"/>
    <n v="0.25026583000000002"/>
    <n v="1.4525846499999999"/>
    <n v="0"/>
    <n v="0"/>
  </r>
  <r>
    <x v="78"/>
    <x v="0"/>
    <x v="13"/>
    <n v="0.46004869999999998"/>
    <n v="2.5928805599999998"/>
    <n v="0"/>
    <n v="0"/>
  </r>
  <r>
    <x v="78"/>
    <x v="0"/>
    <x v="14"/>
    <n v="0"/>
    <n v="9.5995006800000002"/>
    <n v="0"/>
    <n v="0"/>
  </r>
  <r>
    <x v="78"/>
    <x v="0"/>
    <x v="15"/>
    <n v="0"/>
    <n v="1.7857333500000001"/>
    <n v="0"/>
    <n v="0"/>
  </r>
  <r>
    <x v="78"/>
    <x v="0"/>
    <x v="16"/>
    <n v="0"/>
    <n v="3.0334603900000001"/>
    <n v="0"/>
    <n v="0"/>
  </r>
  <r>
    <x v="78"/>
    <x v="0"/>
    <x v="17"/>
    <n v="0"/>
    <n v="1.8362936000000001"/>
    <n v="0"/>
    <n v="0"/>
  </r>
  <r>
    <x v="78"/>
    <x v="1"/>
    <x v="0"/>
    <n v="0"/>
    <n v="20.754625570000002"/>
    <n v="0"/>
    <n v="108.07645429999999"/>
  </r>
  <r>
    <x v="78"/>
    <x v="1"/>
    <x v="18"/>
    <n v="0.38870345000000001"/>
    <n v="0"/>
    <n v="0.77740690000000001"/>
    <n v="0"/>
  </r>
  <r>
    <x v="78"/>
    <x v="1"/>
    <x v="1"/>
    <n v="1.2630953700000001"/>
    <n v="21.81225431"/>
    <n v="4.9057639699999998"/>
    <n v="127.60949208"/>
  </r>
  <r>
    <x v="78"/>
    <x v="1"/>
    <x v="2"/>
    <n v="0"/>
    <n v="1.3114882000000001"/>
    <n v="0"/>
    <n v="8.7219829699999991"/>
  </r>
  <r>
    <x v="78"/>
    <x v="1"/>
    <x v="3"/>
    <n v="1.1184396400000001"/>
    <n v="20.722586239999998"/>
    <n v="8.4098759100000002"/>
    <n v="104.10093855"/>
  </r>
  <r>
    <x v="78"/>
    <x v="1"/>
    <x v="4"/>
    <n v="0.39621236999999998"/>
    <n v="10.261484810000001"/>
    <n v="0.79242473999999996"/>
    <n v="61.845921019999999"/>
  </r>
  <r>
    <x v="78"/>
    <x v="1"/>
    <x v="5"/>
    <n v="1.35199001"/>
    <n v="97.693943970000007"/>
    <n v="10.66524749"/>
    <n v="614.94384809999997"/>
  </r>
  <r>
    <x v="78"/>
    <x v="1"/>
    <x v="6"/>
    <n v="1.9707594799999999"/>
    <n v="102.24331595"/>
    <n v="16.30092488"/>
    <n v="618.15252800999997"/>
  </r>
  <r>
    <x v="78"/>
    <x v="1"/>
    <x v="7"/>
    <n v="1.0099969900000001"/>
    <n v="15.21846521"/>
    <n v="5.5019268800000001"/>
    <n v="79.4212433"/>
  </r>
  <r>
    <x v="78"/>
    <x v="1"/>
    <x v="8"/>
    <n v="0"/>
    <n v="3.55116291"/>
    <n v="0"/>
    <n v="17.83962313"/>
  </r>
  <r>
    <x v="78"/>
    <x v="1"/>
    <x v="9"/>
    <n v="0"/>
    <n v="7.1104477099999999"/>
    <n v="0"/>
    <n v="38.981250799999998"/>
  </r>
  <r>
    <x v="78"/>
    <x v="1"/>
    <x v="10"/>
    <n v="0.36153795999999999"/>
    <n v="10.13831613"/>
    <n v="2.8923036600000001"/>
    <n v="46.083195000000003"/>
  </r>
  <r>
    <x v="78"/>
    <x v="1"/>
    <x v="11"/>
    <n v="1.90853176"/>
    <n v="36.160919849999999"/>
    <n v="12.81747507"/>
    <n v="202.27936138999999"/>
  </r>
  <r>
    <x v="78"/>
    <x v="1"/>
    <x v="12"/>
    <n v="0"/>
    <n v="32.015117400000001"/>
    <n v="0"/>
    <n v="170.40831759"/>
  </r>
  <r>
    <x v="78"/>
    <x v="1"/>
    <x v="13"/>
    <n v="0.72837470999999998"/>
    <n v="12.30960099"/>
    <n v="5.09862298"/>
    <n v="72.827176300000005"/>
  </r>
  <r>
    <x v="78"/>
    <x v="1"/>
    <x v="14"/>
    <n v="0"/>
    <n v="54.341529819999998"/>
    <n v="0"/>
    <n v="281.03402956000002"/>
  </r>
  <r>
    <x v="78"/>
    <x v="1"/>
    <x v="15"/>
    <n v="1.29892802"/>
    <n v="61.938239009999997"/>
    <n v="9.8241156299999997"/>
    <n v="398.47592201999998"/>
  </r>
  <r>
    <x v="78"/>
    <x v="1"/>
    <x v="16"/>
    <n v="0"/>
    <n v="24.290141420000001"/>
    <n v="0"/>
    <n v="127.41116888000001"/>
  </r>
  <r>
    <x v="78"/>
    <x v="1"/>
    <x v="17"/>
    <n v="0.44490997999999998"/>
    <n v="27.13278072"/>
    <n v="0.88981997000000002"/>
    <n v="139.24209309"/>
  </r>
  <r>
    <x v="78"/>
    <x v="2"/>
    <x v="0"/>
    <n v="0.71202359000000004"/>
    <n v="19.716639470000001"/>
    <n v="8.3699134900000001"/>
    <n v="268.42884018000001"/>
  </r>
  <r>
    <x v="78"/>
    <x v="2"/>
    <x v="18"/>
    <n v="0"/>
    <n v="2.2455394599999998"/>
    <n v="0"/>
    <n v="33.350508849999997"/>
  </r>
  <r>
    <x v="78"/>
    <x v="2"/>
    <x v="1"/>
    <n v="0.59895178000000004"/>
    <n v="32.234743049999999"/>
    <n v="6.5884696099999998"/>
    <n v="450.45681981000001"/>
  </r>
  <r>
    <x v="78"/>
    <x v="2"/>
    <x v="2"/>
    <n v="0"/>
    <n v="0.38419997"/>
    <n v="0"/>
    <n v="6.2552595699999998"/>
  </r>
  <r>
    <x v="78"/>
    <x v="2"/>
    <x v="3"/>
    <n v="0.45024985000000001"/>
    <n v="35.961380140000003"/>
    <n v="8.33100928"/>
    <n v="480.12079793999999"/>
  </r>
  <r>
    <x v="78"/>
    <x v="2"/>
    <x v="4"/>
    <n v="0"/>
    <n v="18.675210740000001"/>
    <n v="0"/>
    <n v="269.49368220000002"/>
  </r>
  <r>
    <x v="78"/>
    <x v="2"/>
    <x v="5"/>
    <n v="2.2241719"/>
    <n v="208.11751670999999"/>
    <n v="33.362578470000003"/>
    <n v="2850.2713527000001"/>
  </r>
  <r>
    <x v="78"/>
    <x v="2"/>
    <x v="6"/>
    <n v="2.0357684599999999"/>
    <n v="163.77332355999999"/>
    <n v="31.715960299999999"/>
    <n v="2202.43722557"/>
  </r>
  <r>
    <x v="78"/>
    <x v="2"/>
    <x v="7"/>
    <n v="0.48968726000000001"/>
    <n v="31.956727990000001"/>
    <n v="4.8968726"/>
    <n v="461.99009648999998"/>
  </r>
  <r>
    <x v="78"/>
    <x v="2"/>
    <x v="8"/>
    <n v="0.30525771000000002"/>
    <n v="5.84358003"/>
    <n v="5.1893810800000004"/>
    <n v="88.186414850000006"/>
  </r>
  <r>
    <x v="78"/>
    <x v="2"/>
    <x v="9"/>
    <n v="0"/>
    <n v="14.569666529999999"/>
    <n v="0"/>
    <n v="212.55448177"/>
  </r>
  <r>
    <x v="78"/>
    <x v="2"/>
    <x v="10"/>
    <n v="0"/>
    <n v="13.757437189999999"/>
    <n v="0"/>
    <n v="188.99146686"/>
  </r>
  <r>
    <x v="78"/>
    <x v="2"/>
    <x v="11"/>
    <n v="6.7553849999999999E-2"/>
    <n v="66.400250689999993"/>
    <n v="1.0133078200000001"/>
    <n v="969.23856243"/>
  </r>
  <r>
    <x v="78"/>
    <x v="2"/>
    <x v="12"/>
    <n v="1.5161368099999999"/>
    <n v="49.3868802"/>
    <n v="20.27064863"/>
    <n v="733.92580678000002"/>
  </r>
  <r>
    <x v="78"/>
    <x v="2"/>
    <x v="13"/>
    <n v="0.82078355999999997"/>
    <n v="23.102512969999999"/>
    <n v="11.24619017"/>
    <n v="333.43148976999998"/>
  </r>
  <r>
    <x v="78"/>
    <x v="2"/>
    <x v="14"/>
    <n v="3.3399232099999998"/>
    <n v="115.57045674"/>
    <n v="43.579558159999998"/>
    <n v="1698.4335222499999"/>
  </r>
  <r>
    <x v="78"/>
    <x v="2"/>
    <x v="15"/>
    <n v="0.73584243999999999"/>
    <n v="172.61132734"/>
    <n v="9.1014666099999992"/>
    <n v="2561.2648099399999"/>
  </r>
  <r>
    <x v="78"/>
    <x v="2"/>
    <x v="16"/>
    <n v="0"/>
    <n v="27.977230030000001"/>
    <n v="0"/>
    <n v="385.48457896000002"/>
  </r>
  <r>
    <x v="78"/>
    <x v="2"/>
    <x v="17"/>
    <n v="0.51288853999999995"/>
    <n v="38.882759669999999"/>
    <n v="8.2062166699999999"/>
    <n v="550.41389016999995"/>
  </r>
  <r>
    <x v="78"/>
    <x v="3"/>
    <x v="0"/>
    <n v="1.6533808400000001"/>
    <n v="33.905387959999999"/>
    <n v="36.48424215"/>
    <n v="748.70819059999997"/>
  </r>
  <r>
    <x v="78"/>
    <x v="3"/>
    <x v="18"/>
    <n v="0.35395748999999999"/>
    <n v="4.7082051500000004"/>
    <n v="9.9108097500000003"/>
    <n v="109.45906626999999"/>
  </r>
  <r>
    <x v="78"/>
    <x v="3"/>
    <x v="1"/>
    <n v="2.8013180800000002"/>
    <n v="55.76462386"/>
    <n v="73.419430640000002"/>
    <n v="1313.51747168"/>
  </r>
  <r>
    <x v="78"/>
    <x v="3"/>
    <x v="2"/>
    <n v="0"/>
    <n v="6.01126352"/>
    <n v="0"/>
    <n v="140.33818577"/>
  </r>
  <r>
    <x v="78"/>
    <x v="3"/>
    <x v="3"/>
    <n v="1.8822104500000001"/>
    <n v="72.853806570000003"/>
    <n v="40.574695249999998"/>
    <n v="1654.22901817"/>
  </r>
  <r>
    <x v="78"/>
    <x v="3"/>
    <x v="4"/>
    <n v="0.36160207999999999"/>
    <n v="23.529976860000001"/>
    <n v="10.12485828"/>
    <n v="538.64630743999999"/>
  </r>
  <r>
    <x v="78"/>
    <x v="3"/>
    <x v="5"/>
    <n v="8.33439774"/>
    <n v="246.17128958000001"/>
    <n v="202.85749304000001"/>
    <n v="5671.2171698900002"/>
  </r>
  <r>
    <x v="78"/>
    <x v="3"/>
    <x v="6"/>
    <n v="2.6767787300000001"/>
    <n v="178.29963354"/>
    <n v="63.075001010000001"/>
    <n v="3974.48832494"/>
  </r>
  <r>
    <x v="78"/>
    <x v="3"/>
    <x v="7"/>
    <n v="3.9083840699999999"/>
    <n v="69.035169260000004"/>
    <n v="97.207988169999993"/>
    <n v="1541.7156966"/>
  </r>
  <r>
    <x v="78"/>
    <x v="3"/>
    <x v="8"/>
    <n v="1.25008433"/>
    <n v="12.644547360000001"/>
    <n v="32.819725579999997"/>
    <n v="299.91692301"/>
  </r>
  <r>
    <x v="78"/>
    <x v="3"/>
    <x v="9"/>
    <n v="2.1082042799999998"/>
    <n v="32.955076920000003"/>
    <n v="52.214136060000001"/>
    <n v="763.67469597000002"/>
  </r>
  <r>
    <x v="78"/>
    <x v="3"/>
    <x v="10"/>
    <n v="0"/>
    <n v="16.76073027"/>
    <n v="0"/>
    <n v="385.31810367000003"/>
  </r>
  <r>
    <x v="78"/>
    <x v="3"/>
    <x v="11"/>
    <n v="2.4383443599999999"/>
    <n v="100.18279646000001"/>
    <n v="54.676560690000002"/>
    <n v="2301.68581193"/>
  </r>
  <r>
    <x v="78"/>
    <x v="3"/>
    <x v="12"/>
    <n v="3.10748179"/>
    <n v="74.698645929999998"/>
    <n v="72.893524490000004"/>
    <n v="1658.38005978"/>
  </r>
  <r>
    <x v="78"/>
    <x v="3"/>
    <x v="13"/>
    <n v="6.1246933700000001"/>
    <n v="59.330182030000003"/>
    <n v="149.85607948000001"/>
    <n v="1384.52961046"/>
  </r>
  <r>
    <x v="78"/>
    <x v="3"/>
    <x v="14"/>
    <n v="9.1391633900000002"/>
    <n v="168.88209936999999"/>
    <n v="214.36613675999999"/>
    <n v="3975.7193637"/>
  </r>
  <r>
    <x v="78"/>
    <x v="3"/>
    <x v="15"/>
    <n v="10.818453740000001"/>
    <n v="342.55720048000001"/>
    <n v="260.80354009000001"/>
    <n v="8083.7541849199997"/>
  </r>
  <r>
    <x v="78"/>
    <x v="3"/>
    <x v="16"/>
    <n v="1.4515439699999999"/>
    <n v="34.849867979999999"/>
    <n v="35.688061449999999"/>
    <n v="778.78566191000004"/>
  </r>
  <r>
    <x v="78"/>
    <x v="3"/>
    <x v="17"/>
    <n v="1.01165891"/>
    <n v="62.099590569999997"/>
    <n v="24.90584686"/>
    <n v="1432.20889493"/>
  </r>
  <r>
    <x v="78"/>
    <x v="4"/>
    <x v="0"/>
    <n v="0.62606435000000005"/>
    <n v="22.516688479999999"/>
    <n v="19.321777189999999"/>
    <n v="695.13498589999995"/>
  </r>
  <r>
    <x v="78"/>
    <x v="4"/>
    <x v="18"/>
    <n v="1.4100883200000001"/>
    <n v="1.63080365"/>
    <n v="45.89731922"/>
    <n v="50.054379220000001"/>
  </r>
  <r>
    <x v="78"/>
    <x v="4"/>
    <x v="1"/>
    <n v="3.93842056"/>
    <n v="32.60259027"/>
    <n v="123.99237127000001"/>
    <n v="1004.82763287"/>
  </r>
  <r>
    <x v="78"/>
    <x v="4"/>
    <x v="2"/>
    <n v="1.8239526399999999"/>
    <n v="5.4709943399999998"/>
    <n v="57.098910420000003"/>
    <n v="170.64128747999999"/>
  </r>
  <r>
    <x v="78"/>
    <x v="4"/>
    <x v="3"/>
    <n v="6.1318509199999998"/>
    <n v="45.342410889999996"/>
    <n v="187.49382245999999"/>
    <n v="1384.96243901"/>
  </r>
  <r>
    <x v="78"/>
    <x v="4"/>
    <x v="4"/>
    <n v="1.2614332800000001"/>
    <n v="16.567992669999999"/>
    <n v="37.842998389999998"/>
    <n v="516.67091376999997"/>
  </r>
  <r>
    <x v="78"/>
    <x v="4"/>
    <x v="5"/>
    <n v="12.48779332"/>
    <n v="109.09037812"/>
    <n v="388.39596786999999"/>
    <n v="3371.0459658"/>
  </r>
  <r>
    <x v="78"/>
    <x v="4"/>
    <x v="6"/>
    <n v="4.2068211"/>
    <n v="64.281170369999998"/>
    <n v="128.03020504"/>
    <n v="1980.6344797199999"/>
  </r>
  <r>
    <x v="78"/>
    <x v="4"/>
    <x v="7"/>
    <n v="5.1080343900000003"/>
    <n v="28.25428527"/>
    <n v="157.2425202"/>
    <n v="865.25248856999997"/>
  </r>
  <r>
    <x v="78"/>
    <x v="4"/>
    <x v="8"/>
    <n v="1.11871644"/>
    <n v="9.3039316799999998"/>
    <n v="33.561493249999998"/>
    <n v="289.32770446000001"/>
  </r>
  <r>
    <x v="78"/>
    <x v="4"/>
    <x v="9"/>
    <n v="2.5754014500000002"/>
    <n v="23.196362279999999"/>
    <n v="78.762220400000004"/>
    <n v="717.51813474999994"/>
  </r>
  <r>
    <x v="78"/>
    <x v="4"/>
    <x v="10"/>
    <n v="0.61516137999999998"/>
    <n v="14.68973302"/>
    <n v="18.454841550000001"/>
    <n v="451.50645487000003"/>
  </r>
  <r>
    <x v="78"/>
    <x v="4"/>
    <x v="11"/>
    <n v="11.665564910000001"/>
    <n v="62.415637269999998"/>
    <n v="363.64583372999999"/>
    <n v="1915.1481531300001"/>
  </r>
  <r>
    <x v="78"/>
    <x v="4"/>
    <x v="12"/>
    <n v="3.06482557"/>
    <n v="35.116053450000003"/>
    <n v="95.648514039999995"/>
    <n v="1073.3586356599999"/>
  </r>
  <r>
    <x v="78"/>
    <x v="4"/>
    <x v="13"/>
    <n v="6.8307963999999997"/>
    <n v="43.665788980000002"/>
    <n v="213.53879812"/>
    <n v="1366.2184230600001"/>
  </r>
  <r>
    <x v="78"/>
    <x v="4"/>
    <x v="14"/>
    <n v="13.962128010000001"/>
    <n v="91.062277559999998"/>
    <n v="441.72990010000001"/>
    <n v="2809.5897076800002"/>
  </r>
  <r>
    <x v="78"/>
    <x v="4"/>
    <x v="15"/>
    <n v="28.005577509999998"/>
    <n v="234.35403878"/>
    <n v="881.12240315999998"/>
    <n v="7310.1578857499999"/>
  </r>
  <r>
    <x v="78"/>
    <x v="4"/>
    <x v="16"/>
    <n v="2.9402045800000001"/>
    <n v="21.635213270000001"/>
    <n v="90.539822209999997"/>
    <n v="667.24142752"/>
  </r>
  <r>
    <x v="78"/>
    <x v="4"/>
    <x v="17"/>
    <n v="4.9918972200000002"/>
    <n v="35.964165299999998"/>
    <n v="152.58581753999999"/>
    <n v="1100.9962540700001"/>
  </r>
  <r>
    <x v="78"/>
    <x v="5"/>
    <x v="0"/>
    <n v="45.719989929999997"/>
    <n v="0"/>
    <n v="1697.0755787600001"/>
    <n v="0"/>
  </r>
  <r>
    <x v="78"/>
    <x v="5"/>
    <x v="18"/>
    <n v="29.807632730000002"/>
    <n v="0"/>
    <n v="1113.27144116"/>
    <n v="0"/>
  </r>
  <r>
    <x v="78"/>
    <x v="5"/>
    <x v="1"/>
    <n v="276.01368092000001"/>
    <n v="0"/>
    <n v="10399.878423689999"/>
    <n v="0"/>
  </r>
  <r>
    <x v="78"/>
    <x v="5"/>
    <x v="2"/>
    <n v="54.004402519999999"/>
    <n v="0"/>
    <n v="2022.58472977"/>
    <n v="0"/>
  </r>
  <r>
    <x v="78"/>
    <x v="5"/>
    <x v="3"/>
    <n v="230.43712120999999"/>
    <n v="0"/>
    <n v="8625.39581043"/>
    <n v="0"/>
  </r>
  <r>
    <x v="78"/>
    <x v="5"/>
    <x v="4"/>
    <n v="109.34326749"/>
    <n v="0"/>
    <n v="4111.3941966299999"/>
    <n v="0"/>
  </r>
  <r>
    <x v="78"/>
    <x v="5"/>
    <x v="5"/>
    <n v="270.19551881000001"/>
    <n v="0"/>
    <n v="10117.05632383"/>
    <n v="0"/>
  </r>
  <r>
    <x v="78"/>
    <x v="5"/>
    <x v="6"/>
    <n v="126.86255669000001"/>
    <n v="0"/>
    <n v="4701.7259519500003"/>
    <n v="0"/>
  </r>
  <r>
    <x v="78"/>
    <x v="5"/>
    <x v="7"/>
    <n v="174.71972185999999"/>
    <n v="0"/>
    <n v="6525.7167409100002"/>
    <n v="0"/>
  </r>
  <r>
    <x v="78"/>
    <x v="5"/>
    <x v="8"/>
    <n v="60.135227550000003"/>
    <n v="0"/>
    <n v="2247.2531036400001"/>
    <n v="0"/>
  </r>
  <r>
    <x v="78"/>
    <x v="5"/>
    <x v="9"/>
    <n v="156.68009548000001"/>
    <n v="0"/>
    <n v="5879.5682089000002"/>
    <n v="0"/>
  </r>
  <r>
    <x v="78"/>
    <x v="5"/>
    <x v="10"/>
    <n v="50.347638660000001"/>
    <n v="0"/>
    <n v="1877.0714001900001"/>
    <n v="0"/>
  </r>
  <r>
    <x v="78"/>
    <x v="5"/>
    <x v="11"/>
    <n v="297.25901145"/>
    <n v="0"/>
    <n v="11140.915879079999"/>
    <n v="0"/>
  </r>
  <r>
    <x v="78"/>
    <x v="5"/>
    <x v="12"/>
    <n v="106.46699572999999"/>
    <n v="0"/>
    <n v="3973.41669671"/>
    <n v="0"/>
  </r>
  <r>
    <x v="78"/>
    <x v="5"/>
    <x v="13"/>
    <n v="393.60659084999998"/>
    <n v="0"/>
    <n v="14626.8648997"/>
    <n v="0"/>
  </r>
  <r>
    <x v="78"/>
    <x v="5"/>
    <x v="14"/>
    <n v="272.04636214999999"/>
    <n v="0"/>
    <n v="10064.82720145"/>
    <n v="0"/>
  </r>
  <r>
    <x v="78"/>
    <x v="5"/>
    <x v="15"/>
    <n v="459.67359906000002"/>
    <n v="0"/>
    <n v="17140.887802180001"/>
    <n v="0"/>
  </r>
  <r>
    <x v="78"/>
    <x v="5"/>
    <x v="16"/>
    <n v="57.328517079999997"/>
    <n v="0"/>
    <n v="2133.5646877600002"/>
    <n v="0"/>
  </r>
  <r>
    <x v="78"/>
    <x v="5"/>
    <x v="17"/>
    <n v="112.21204722"/>
    <n v="0"/>
    <n v="4219.40505433"/>
    <n v="0"/>
  </r>
  <r>
    <x v="78"/>
    <x v="6"/>
    <x v="0"/>
    <n v="54.60817574"/>
    <n v="0"/>
    <n v="2196.4319304099999"/>
    <n v="0"/>
  </r>
  <r>
    <x v="78"/>
    <x v="6"/>
    <x v="18"/>
    <n v="74.396645719999995"/>
    <n v="0"/>
    <n v="3067.9143041799998"/>
    <n v="0"/>
  </r>
  <r>
    <x v="78"/>
    <x v="6"/>
    <x v="1"/>
    <n v="258.42539987999999"/>
    <n v="0"/>
    <n v="10431.15583711"/>
    <n v="0"/>
  </r>
  <r>
    <x v="78"/>
    <x v="6"/>
    <x v="2"/>
    <n v="50.13434281"/>
    <n v="0"/>
    <n v="2019.26364644"/>
    <n v="0"/>
  </r>
  <r>
    <x v="78"/>
    <x v="6"/>
    <x v="3"/>
    <n v="420.58394716999999"/>
    <n v="0"/>
    <n v="16902.001606860002"/>
    <n v="0"/>
  </r>
  <r>
    <x v="78"/>
    <x v="6"/>
    <x v="4"/>
    <n v="107.22962658"/>
    <n v="0"/>
    <n v="4319.4603963099999"/>
    <n v="0"/>
  </r>
  <r>
    <x v="78"/>
    <x v="6"/>
    <x v="5"/>
    <n v="202.16912303999999"/>
    <n v="0"/>
    <n v="8140.4499918800002"/>
    <n v="0"/>
  </r>
  <r>
    <x v="78"/>
    <x v="6"/>
    <x v="6"/>
    <n v="74.219539330000003"/>
    <n v="0"/>
    <n v="2995.6021133300001"/>
    <n v="0"/>
  </r>
  <r>
    <x v="78"/>
    <x v="6"/>
    <x v="7"/>
    <n v="153.94598583999999"/>
    <n v="0"/>
    <n v="6217.7677493700003"/>
    <n v="0"/>
  </r>
  <r>
    <x v="78"/>
    <x v="6"/>
    <x v="8"/>
    <n v="55.1512946"/>
    <n v="0"/>
    <n v="2218.20471481"/>
    <n v="0"/>
  </r>
  <r>
    <x v="78"/>
    <x v="6"/>
    <x v="9"/>
    <n v="166.14240672"/>
    <n v="0"/>
    <n v="6677.5748781499997"/>
    <n v="0"/>
  </r>
  <r>
    <x v="78"/>
    <x v="6"/>
    <x v="10"/>
    <n v="48.777367599999998"/>
    <n v="0"/>
    <n v="1962.44236987"/>
    <n v="0"/>
  </r>
  <r>
    <x v="78"/>
    <x v="6"/>
    <x v="11"/>
    <n v="359.35299875999999"/>
    <n v="0"/>
    <n v="14431.89724855"/>
    <n v="0"/>
  </r>
  <r>
    <x v="78"/>
    <x v="6"/>
    <x v="12"/>
    <n v="80.205822499999996"/>
    <n v="0"/>
    <n v="3230.9904811000001"/>
    <n v="0"/>
  </r>
  <r>
    <x v="78"/>
    <x v="6"/>
    <x v="13"/>
    <n v="225.34576251999999"/>
    <n v="0"/>
    <n v="9056.3402681200005"/>
    <n v="0"/>
  </r>
  <r>
    <x v="78"/>
    <x v="6"/>
    <x v="14"/>
    <n v="198.69986008000001"/>
    <n v="0"/>
    <n v="8011.7702728800004"/>
    <n v="0"/>
  </r>
  <r>
    <x v="78"/>
    <x v="6"/>
    <x v="15"/>
    <n v="279.84053194000001"/>
    <n v="0"/>
    <n v="11273.1749483"/>
    <n v="0"/>
  </r>
  <r>
    <x v="78"/>
    <x v="6"/>
    <x v="16"/>
    <n v="38.317308750000002"/>
    <n v="0"/>
    <n v="1540.81122934"/>
    <n v="0"/>
  </r>
  <r>
    <x v="78"/>
    <x v="6"/>
    <x v="17"/>
    <n v="98.262467330000007"/>
    <n v="0"/>
    <n v="3956.8981889800002"/>
    <n v="0"/>
  </r>
  <r>
    <x v="78"/>
    <x v="7"/>
    <x v="0"/>
    <n v="24.277362119999999"/>
    <n v="0"/>
    <n v="1116.79717424"/>
    <n v="0"/>
  </r>
  <r>
    <x v="78"/>
    <x v="7"/>
    <x v="18"/>
    <n v="40.510854129999998"/>
    <n v="0"/>
    <n v="1877.01644401"/>
    <n v="0"/>
  </r>
  <r>
    <x v="78"/>
    <x v="7"/>
    <x v="1"/>
    <n v="51.3742114"/>
    <n v="0"/>
    <n v="2373.6251233900002"/>
    <n v="0"/>
  </r>
  <r>
    <x v="78"/>
    <x v="7"/>
    <x v="2"/>
    <n v="11.61406987"/>
    <n v="0"/>
    <n v="532.87938867000003"/>
    <n v="0"/>
  </r>
  <r>
    <x v="78"/>
    <x v="7"/>
    <x v="3"/>
    <n v="95.234451179999994"/>
    <n v="0"/>
    <n v="4358.1628491900001"/>
    <n v="0"/>
  </r>
  <r>
    <x v="78"/>
    <x v="7"/>
    <x v="4"/>
    <n v="26.912853259999999"/>
    <n v="0"/>
    <n v="1227.56579124"/>
    <n v="0"/>
  </r>
  <r>
    <x v="78"/>
    <x v="7"/>
    <x v="5"/>
    <n v="60.427326960000002"/>
    <n v="0"/>
    <n v="2761.38533444"/>
    <n v="0"/>
  </r>
  <r>
    <x v="78"/>
    <x v="7"/>
    <x v="6"/>
    <n v="32.760878660000003"/>
    <n v="0"/>
    <n v="1508.27816261"/>
    <n v="0"/>
  </r>
  <r>
    <x v="78"/>
    <x v="7"/>
    <x v="7"/>
    <n v="50.343853060000001"/>
    <n v="0"/>
    <n v="2320.6819697400001"/>
    <n v="0"/>
  </r>
  <r>
    <x v="78"/>
    <x v="7"/>
    <x v="8"/>
    <n v="14.27588604"/>
    <n v="0"/>
    <n v="650.26624304999996"/>
    <n v="0"/>
  </r>
  <r>
    <x v="78"/>
    <x v="7"/>
    <x v="9"/>
    <n v="26.15909723"/>
    <n v="0"/>
    <n v="1190.05718912"/>
    <n v="0"/>
  </r>
  <r>
    <x v="78"/>
    <x v="7"/>
    <x v="10"/>
    <n v="11.39284243"/>
    <n v="0"/>
    <n v="520.11901309999996"/>
    <n v="0"/>
  </r>
  <r>
    <x v="78"/>
    <x v="7"/>
    <x v="11"/>
    <n v="76.042193810000001"/>
    <n v="0"/>
    <n v="3459.1714985499998"/>
    <n v="0"/>
  </r>
  <r>
    <x v="78"/>
    <x v="7"/>
    <x v="12"/>
    <n v="22.671437749999999"/>
    <n v="0"/>
    <n v="1041.79864548"/>
    <n v="0"/>
  </r>
  <r>
    <x v="78"/>
    <x v="7"/>
    <x v="13"/>
    <n v="53.06064499"/>
    <n v="0"/>
    <n v="2460.6051412000002"/>
    <n v="0"/>
  </r>
  <r>
    <x v="78"/>
    <x v="7"/>
    <x v="14"/>
    <n v="70.022925959999995"/>
    <n v="0"/>
    <n v="3181.5488038399999"/>
    <n v="0"/>
  </r>
  <r>
    <x v="78"/>
    <x v="7"/>
    <x v="15"/>
    <n v="59.210919930000003"/>
    <n v="0"/>
    <n v="2721.8045008899999"/>
    <n v="0"/>
  </r>
  <r>
    <x v="78"/>
    <x v="7"/>
    <x v="16"/>
    <n v="5.5874974699999997"/>
    <n v="0"/>
    <n v="255.27574604"/>
    <n v="0"/>
  </r>
  <r>
    <x v="78"/>
    <x v="7"/>
    <x v="17"/>
    <n v="30.189085219999999"/>
    <n v="0"/>
    <n v="1385.31558264"/>
    <n v="0"/>
  </r>
  <r>
    <x v="78"/>
    <x v="8"/>
    <x v="0"/>
    <n v="43.89418877"/>
    <n v="0"/>
    <n v="2284.9425597600002"/>
    <n v="0"/>
  </r>
  <r>
    <x v="78"/>
    <x v="8"/>
    <x v="18"/>
    <n v="41.10774215"/>
    <n v="0"/>
    <n v="2173.49116413"/>
    <n v="0"/>
  </r>
  <r>
    <x v="78"/>
    <x v="8"/>
    <x v="1"/>
    <n v="68.951159520000004"/>
    <n v="0"/>
    <n v="3558.7450673399999"/>
    <n v="0"/>
  </r>
  <r>
    <x v="78"/>
    <x v="8"/>
    <x v="2"/>
    <n v="16.52292216"/>
    <n v="0"/>
    <n v="855.65360442999997"/>
    <n v="0"/>
  </r>
  <r>
    <x v="78"/>
    <x v="8"/>
    <x v="3"/>
    <n v="143.86842605000001"/>
    <n v="0"/>
    <n v="7378.5031275000001"/>
    <n v="0"/>
  </r>
  <r>
    <x v="78"/>
    <x v="8"/>
    <x v="4"/>
    <n v="35.595186929999997"/>
    <n v="0"/>
    <n v="1835.0235728"/>
    <n v="0"/>
  </r>
  <r>
    <x v="78"/>
    <x v="8"/>
    <x v="5"/>
    <n v="50.127372809999997"/>
    <n v="0"/>
    <n v="2585.96963026"/>
    <n v="0"/>
  </r>
  <r>
    <x v="78"/>
    <x v="8"/>
    <x v="6"/>
    <n v="40.738333419999996"/>
    <n v="0"/>
    <n v="2099.5193620499999"/>
    <n v="0"/>
  </r>
  <r>
    <x v="78"/>
    <x v="8"/>
    <x v="7"/>
    <n v="60.190467120000001"/>
    <n v="0"/>
    <n v="3120.3596209399998"/>
    <n v="0"/>
  </r>
  <r>
    <x v="78"/>
    <x v="8"/>
    <x v="8"/>
    <n v="22.563120420000001"/>
    <n v="0"/>
    <n v="1145.22999013"/>
    <n v="0"/>
  </r>
  <r>
    <x v="78"/>
    <x v="8"/>
    <x v="9"/>
    <n v="38.244848830000002"/>
    <n v="0"/>
    <n v="1945.83880189"/>
    <n v="0"/>
  </r>
  <r>
    <x v="78"/>
    <x v="8"/>
    <x v="10"/>
    <n v="23.08315176"/>
    <n v="0"/>
    <n v="1177.73028305"/>
    <n v="0"/>
  </r>
  <r>
    <x v="78"/>
    <x v="8"/>
    <x v="11"/>
    <n v="110.42234731000001"/>
    <n v="0"/>
    <n v="5671.7498980500004"/>
    <n v="0"/>
  </r>
  <r>
    <x v="78"/>
    <x v="8"/>
    <x v="12"/>
    <n v="24.154745720000001"/>
    <n v="0"/>
    <n v="1240.83038128"/>
    <n v="0"/>
  </r>
  <r>
    <x v="78"/>
    <x v="8"/>
    <x v="13"/>
    <n v="31.731768389999999"/>
    <n v="0"/>
    <n v="1620.64006025"/>
    <n v="0"/>
  </r>
  <r>
    <x v="78"/>
    <x v="8"/>
    <x v="14"/>
    <n v="75.081481769999996"/>
    <n v="0"/>
    <n v="3847.8314733000002"/>
    <n v="0"/>
  </r>
  <r>
    <x v="78"/>
    <x v="8"/>
    <x v="15"/>
    <n v="62.983986680000001"/>
    <n v="0"/>
    <n v="3250.2532247200002"/>
    <n v="0"/>
  </r>
  <r>
    <x v="78"/>
    <x v="8"/>
    <x v="16"/>
    <n v="10.040778059999999"/>
    <n v="0"/>
    <n v="518.78466741"/>
    <n v="0"/>
  </r>
  <r>
    <x v="78"/>
    <x v="8"/>
    <x v="17"/>
    <n v="31.237924670000002"/>
    <n v="0"/>
    <n v="1617.7437382200001"/>
    <n v="0"/>
  </r>
  <r>
    <x v="78"/>
    <x v="9"/>
    <x v="0"/>
    <n v="31.835430970000001"/>
    <n v="0"/>
    <n v="1938.53865849"/>
    <n v="0"/>
  </r>
  <r>
    <x v="78"/>
    <x v="9"/>
    <x v="18"/>
    <n v="26.324044239999999"/>
    <n v="0"/>
    <n v="1608.86854644"/>
    <n v="0"/>
  </r>
  <r>
    <x v="78"/>
    <x v="9"/>
    <x v="1"/>
    <n v="24.663725419999999"/>
    <n v="0"/>
    <n v="1509.7695551899999"/>
    <n v="0"/>
  </r>
  <r>
    <x v="78"/>
    <x v="9"/>
    <x v="2"/>
    <n v="6.4614781399999996"/>
    <n v="0"/>
    <n v="391.96442142000001"/>
    <n v="0"/>
  </r>
  <r>
    <x v="78"/>
    <x v="9"/>
    <x v="3"/>
    <n v="67.063268649999998"/>
    <n v="0"/>
    <n v="4068.2632871300002"/>
    <n v="0"/>
  </r>
  <r>
    <x v="78"/>
    <x v="9"/>
    <x v="4"/>
    <n v="10.1151567"/>
    <n v="0"/>
    <n v="612.33756616999995"/>
    <n v="0"/>
  </r>
  <r>
    <x v="78"/>
    <x v="9"/>
    <x v="5"/>
    <n v="19.337544229999999"/>
    <n v="0"/>
    <n v="1189.9275010199999"/>
    <n v="0"/>
  </r>
  <r>
    <x v="78"/>
    <x v="9"/>
    <x v="6"/>
    <n v="17.755244350000002"/>
    <n v="0"/>
    <n v="1085.6222553699999"/>
    <n v="0"/>
  </r>
  <r>
    <x v="78"/>
    <x v="9"/>
    <x v="7"/>
    <n v="33.555375640000001"/>
    <n v="0"/>
    <n v="2035.62301772"/>
    <n v="0"/>
  </r>
  <r>
    <x v="78"/>
    <x v="9"/>
    <x v="8"/>
    <n v="3.6808466700000002"/>
    <n v="0"/>
    <n v="220.85080042000001"/>
    <n v="0"/>
  </r>
  <r>
    <x v="78"/>
    <x v="9"/>
    <x v="9"/>
    <n v="10.101197389999999"/>
    <n v="0"/>
    <n v="608.97159436000004"/>
    <n v="0"/>
  </r>
  <r>
    <x v="78"/>
    <x v="9"/>
    <x v="10"/>
    <n v="8.0663883500000004"/>
    <n v="0"/>
    <n v="491.34445704000001"/>
    <n v="0"/>
  </r>
  <r>
    <x v="78"/>
    <x v="9"/>
    <x v="11"/>
    <n v="33.262761410000003"/>
    <n v="0"/>
    <n v="2025.01937985"/>
    <n v="0"/>
  </r>
  <r>
    <x v="78"/>
    <x v="9"/>
    <x v="12"/>
    <n v="9.3576819100000002"/>
    <n v="0"/>
    <n v="568.22284191000006"/>
    <n v="0"/>
  </r>
  <r>
    <x v="78"/>
    <x v="9"/>
    <x v="13"/>
    <n v="13.13501645"/>
    <n v="0"/>
    <n v="801.68256355000005"/>
    <n v="0"/>
  </r>
  <r>
    <x v="78"/>
    <x v="9"/>
    <x v="14"/>
    <n v="24.68879063"/>
    <n v="0"/>
    <n v="1500.5769948"/>
    <n v="0"/>
  </r>
  <r>
    <x v="78"/>
    <x v="9"/>
    <x v="15"/>
    <n v="27.667452040000001"/>
    <n v="0"/>
    <n v="1693.3330971299999"/>
    <n v="0"/>
  </r>
  <r>
    <x v="78"/>
    <x v="9"/>
    <x v="16"/>
    <n v="3.1174565599999999"/>
    <n v="0"/>
    <n v="190.76894683"/>
    <n v="0"/>
  </r>
  <r>
    <x v="78"/>
    <x v="9"/>
    <x v="17"/>
    <n v="14.10955688"/>
    <n v="0"/>
    <n v="856.03190759999995"/>
    <n v="0"/>
  </r>
  <r>
    <x v="78"/>
    <x v="10"/>
    <x v="0"/>
    <n v="41.92062584"/>
    <n v="0"/>
    <n v="3269.97149932"/>
    <n v="0"/>
  </r>
  <r>
    <x v="78"/>
    <x v="10"/>
    <x v="18"/>
    <n v="41.157442260000003"/>
    <n v="0"/>
    <n v="3380.7188895499999"/>
    <n v="0"/>
  </r>
  <r>
    <x v="78"/>
    <x v="10"/>
    <x v="1"/>
    <n v="6.4596180800000003"/>
    <n v="0"/>
    <n v="497.6265401"/>
    <n v="0"/>
  </r>
  <r>
    <x v="78"/>
    <x v="10"/>
    <x v="2"/>
    <n v="2.1724630999999999"/>
    <n v="0"/>
    <n v="165.97610456999999"/>
    <n v="0"/>
  </r>
  <r>
    <x v="78"/>
    <x v="10"/>
    <x v="3"/>
    <n v="27.495818849999999"/>
    <n v="0"/>
    <n v="2090.89767837"/>
    <n v="0"/>
  </r>
  <r>
    <x v="78"/>
    <x v="10"/>
    <x v="4"/>
    <n v="6.03936209"/>
    <n v="0"/>
    <n v="480.37568276000002"/>
    <n v="0"/>
  </r>
  <r>
    <x v="78"/>
    <x v="10"/>
    <x v="5"/>
    <n v="8.0407352200000002"/>
    <n v="0"/>
    <n v="595.16649398000004"/>
    <n v="0"/>
  </r>
  <r>
    <x v="78"/>
    <x v="10"/>
    <x v="6"/>
    <n v="13.53423396"/>
    <n v="0"/>
    <n v="1065.97127516"/>
    <n v="0"/>
  </r>
  <r>
    <x v="78"/>
    <x v="10"/>
    <x v="7"/>
    <n v="24.648907779999998"/>
    <n v="0"/>
    <n v="1906.49405024"/>
    <n v="0"/>
  </r>
  <r>
    <x v="78"/>
    <x v="10"/>
    <x v="8"/>
    <n v="1.7899907799999999"/>
    <n v="0"/>
    <n v="133.04106028000001"/>
    <n v="0"/>
  </r>
  <r>
    <x v="78"/>
    <x v="10"/>
    <x v="9"/>
    <n v="4.0608597499999997"/>
    <n v="0"/>
    <n v="293.22026039999997"/>
    <n v="0"/>
  </r>
  <r>
    <x v="78"/>
    <x v="10"/>
    <x v="10"/>
    <n v="7.43534088"/>
    <n v="0"/>
    <n v="580.93088211999998"/>
    <n v="0"/>
  </r>
  <r>
    <x v="78"/>
    <x v="10"/>
    <x v="11"/>
    <n v="15.31850371"/>
    <n v="0"/>
    <n v="1209.25522409"/>
    <n v="0"/>
  </r>
  <r>
    <x v="78"/>
    <x v="10"/>
    <x v="12"/>
    <n v="4.2773469300000002"/>
    <n v="0"/>
    <n v="322.87823192000002"/>
    <n v="0"/>
  </r>
  <r>
    <x v="78"/>
    <x v="10"/>
    <x v="13"/>
    <n v="1.9049087"/>
    <n v="0"/>
    <n v="156.73373297000001"/>
    <n v="0"/>
  </r>
  <r>
    <x v="78"/>
    <x v="10"/>
    <x v="14"/>
    <n v="10.21575505"/>
    <n v="0"/>
    <n v="764.56623301000002"/>
    <n v="0"/>
  </r>
  <r>
    <x v="78"/>
    <x v="10"/>
    <x v="15"/>
    <n v="12.29833876"/>
    <n v="0"/>
    <n v="936.37363198000003"/>
    <n v="0"/>
  </r>
  <r>
    <x v="78"/>
    <x v="10"/>
    <x v="16"/>
    <n v="1.5377850200000001"/>
    <n v="0"/>
    <n v="131.70262984999999"/>
    <n v="0"/>
  </r>
  <r>
    <x v="78"/>
    <x v="10"/>
    <x v="17"/>
    <n v="6.4100523599999999"/>
    <n v="0"/>
    <n v="487.83386371"/>
    <n v="0"/>
  </r>
  <r>
    <x v="79"/>
    <x v="0"/>
    <x v="0"/>
    <n v="0.69411705000000001"/>
    <n v="1.62544898"/>
    <n v="0"/>
    <n v="0"/>
  </r>
  <r>
    <x v="79"/>
    <x v="0"/>
    <x v="1"/>
    <n v="0.20684596999999999"/>
    <n v="0.92586480000000004"/>
    <n v="0"/>
    <n v="0"/>
  </r>
  <r>
    <x v="79"/>
    <x v="0"/>
    <x v="3"/>
    <n v="8.1625890000000006E-2"/>
    <n v="1.6450331899999999"/>
    <n v="0"/>
    <n v="0"/>
  </r>
  <r>
    <x v="79"/>
    <x v="0"/>
    <x v="5"/>
    <n v="0.63309154000000001"/>
    <n v="2.8137852099999998"/>
    <n v="0"/>
    <n v="0"/>
  </r>
  <r>
    <x v="79"/>
    <x v="0"/>
    <x v="6"/>
    <n v="0"/>
    <n v="1.0449928799999999"/>
    <n v="0"/>
    <n v="0"/>
  </r>
  <r>
    <x v="79"/>
    <x v="0"/>
    <x v="7"/>
    <n v="0"/>
    <n v="1.9927980599999999"/>
    <n v="0"/>
    <n v="0"/>
  </r>
  <r>
    <x v="79"/>
    <x v="0"/>
    <x v="8"/>
    <n v="0"/>
    <n v="1.0071669700000001"/>
    <n v="0"/>
    <n v="0"/>
  </r>
  <r>
    <x v="79"/>
    <x v="0"/>
    <x v="11"/>
    <n v="0.53174765000000002"/>
    <n v="3.8116497699999998"/>
    <n v="0"/>
    <n v="0"/>
  </r>
  <r>
    <x v="79"/>
    <x v="0"/>
    <x v="12"/>
    <n v="0.92059824999999995"/>
    <n v="2.0330391200000002"/>
    <n v="0"/>
    <n v="0"/>
  </r>
  <r>
    <x v="79"/>
    <x v="0"/>
    <x v="13"/>
    <n v="0.20483957999999999"/>
    <n v="1.1993110899999999"/>
    <n v="0"/>
    <n v="0"/>
  </r>
  <r>
    <x v="79"/>
    <x v="0"/>
    <x v="14"/>
    <n v="0.50894408999999996"/>
    <n v="1.55752884"/>
    <n v="0"/>
    <n v="0"/>
  </r>
  <r>
    <x v="79"/>
    <x v="0"/>
    <x v="15"/>
    <n v="0"/>
    <n v="5.1549433100000002"/>
    <n v="0"/>
    <n v="0"/>
  </r>
  <r>
    <x v="79"/>
    <x v="0"/>
    <x v="16"/>
    <n v="0.56524854999999996"/>
    <n v="0.58659821000000001"/>
    <n v="0"/>
    <n v="0"/>
  </r>
  <r>
    <x v="79"/>
    <x v="0"/>
    <x v="17"/>
    <n v="0"/>
    <n v="1.08932538"/>
    <n v="0"/>
    <n v="0"/>
  </r>
  <r>
    <x v="79"/>
    <x v="1"/>
    <x v="0"/>
    <n v="0"/>
    <n v="18.693061839999999"/>
    <n v="0"/>
    <n v="101.44209791"/>
  </r>
  <r>
    <x v="79"/>
    <x v="1"/>
    <x v="18"/>
    <n v="0.73434080000000002"/>
    <n v="0"/>
    <n v="4.5431271200000003"/>
    <n v="0"/>
  </r>
  <r>
    <x v="79"/>
    <x v="1"/>
    <x v="1"/>
    <n v="1.65511319"/>
    <n v="19.18122451"/>
    <n v="13.738173959999999"/>
    <n v="109.52042107"/>
  </r>
  <r>
    <x v="79"/>
    <x v="1"/>
    <x v="2"/>
    <n v="0"/>
    <n v="1.41673958"/>
    <n v="0"/>
    <n v="7.8318247400000001"/>
  </r>
  <r>
    <x v="79"/>
    <x v="1"/>
    <x v="3"/>
    <n v="2.47192517"/>
    <n v="20.174885310000001"/>
    <n v="13.03301987"/>
    <n v="102.99117491"/>
  </r>
  <r>
    <x v="79"/>
    <x v="1"/>
    <x v="4"/>
    <n v="0"/>
    <n v="7.5225256199999997"/>
    <n v="0"/>
    <n v="41.892604669999997"/>
  </r>
  <r>
    <x v="79"/>
    <x v="1"/>
    <x v="5"/>
    <n v="1.5407565400000001"/>
    <n v="110.64697794999999"/>
    <n v="10.930192959999999"/>
    <n v="701.30555313000002"/>
  </r>
  <r>
    <x v="79"/>
    <x v="1"/>
    <x v="6"/>
    <n v="0.45224628"/>
    <n v="105.42290975"/>
    <n v="2.7565961200000002"/>
    <n v="639.93338743000004"/>
  </r>
  <r>
    <x v="79"/>
    <x v="1"/>
    <x v="7"/>
    <n v="0.98425582"/>
    <n v="19.357125499999999"/>
    <n v="3.5703161400000001"/>
    <n v="93.649732490000005"/>
  </r>
  <r>
    <x v="79"/>
    <x v="1"/>
    <x v="8"/>
    <n v="0"/>
    <n v="4.4383046100000003"/>
    <n v="0"/>
    <n v="21.021046370000001"/>
  </r>
  <r>
    <x v="79"/>
    <x v="1"/>
    <x v="9"/>
    <n v="0.57509743000000002"/>
    <n v="6.5174924699999996"/>
    <n v="4.0256819999999998"/>
    <n v="41.028223420000003"/>
  </r>
  <r>
    <x v="79"/>
    <x v="1"/>
    <x v="10"/>
    <n v="0"/>
    <n v="9.4053359400000005"/>
    <n v="0"/>
    <n v="47.86595311"/>
  </r>
  <r>
    <x v="79"/>
    <x v="1"/>
    <x v="11"/>
    <n v="2.2160452199999998"/>
    <n v="30.82799357"/>
    <n v="14.356100140000001"/>
    <n v="148.21718140999999"/>
  </r>
  <r>
    <x v="79"/>
    <x v="1"/>
    <x v="12"/>
    <n v="0.67674721000000004"/>
    <n v="28.134441949999999"/>
    <n v="4.7372304600000001"/>
    <n v="147.88017682"/>
  </r>
  <r>
    <x v="79"/>
    <x v="1"/>
    <x v="13"/>
    <n v="1.2926935900000001"/>
    <n v="11.172991809999999"/>
    <n v="8.1439293599999996"/>
    <n v="66.285751840000003"/>
  </r>
  <r>
    <x v="79"/>
    <x v="1"/>
    <x v="14"/>
    <n v="1.0768191300000001"/>
    <n v="57.362117130000001"/>
    <n v="6.5800956299999998"/>
    <n v="335.50849471999999"/>
  </r>
  <r>
    <x v="79"/>
    <x v="1"/>
    <x v="15"/>
    <n v="0.21352051"/>
    <n v="59.176946890000004"/>
    <n v="1.92168461"/>
    <n v="355.53740207999999"/>
  </r>
  <r>
    <x v="79"/>
    <x v="1"/>
    <x v="16"/>
    <n v="0.20219968999999999"/>
    <n v="27.080484179999999"/>
    <n v="1.4153978199999999"/>
    <n v="149.20488197"/>
  </r>
  <r>
    <x v="79"/>
    <x v="1"/>
    <x v="17"/>
    <n v="0.36728636999999997"/>
    <n v="19.179534660000002"/>
    <n v="1.4691454799999999"/>
    <n v="98.664808219999998"/>
  </r>
  <r>
    <x v="79"/>
    <x v="2"/>
    <x v="0"/>
    <n v="0"/>
    <n v="30.583852199999999"/>
    <n v="0"/>
    <n v="404.18945818999998"/>
  </r>
  <r>
    <x v="79"/>
    <x v="2"/>
    <x v="18"/>
    <n v="0"/>
    <n v="0.86177230999999999"/>
    <n v="0"/>
    <n v="10.49213082"/>
  </r>
  <r>
    <x v="79"/>
    <x v="2"/>
    <x v="1"/>
    <n v="0.69145732999999998"/>
    <n v="28.33563547"/>
    <n v="7.9920052200000002"/>
    <n v="401.44105062"/>
  </r>
  <r>
    <x v="79"/>
    <x v="2"/>
    <x v="2"/>
    <n v="0"/>
    <n v="1.4384955399999999"/>
    <n v="0"/>
    <n v="18.998612770000001"/>
  </r>
  <r>
    <x v="79"/>
    <x v="2"/>
    <x v="3"/>
    <n v="0.87472538"/>
    <n v="34.424742729999998"/>
    <n v="11.06745072"/>
    <n v="469.30092357000001"/>
  </r>
  <r>
    <x v="79"/>
    <x v="2"/>
    <x v="4"/>
    <n v="0"/>
    <n v="13.70046569"/>
    <n v="0"/>
    <n v="195.33065672000001"/>
  </r>
  <r>
    <x v="79"/>
    <x v="2"/>
    <x v="5"/>
    <n v="0.76260178999999995"/>
    <n v="220.06757723999999"/>
    <n v="11.55819127"/>
    <n v="3049.7265517800001"/>
  </r>
  <r>
    <x v="79"/>
    <x v="2"/>
    <x v="6"/>
    <n v="2.7002166399999998"/>
    <n v="168.35339999999999"/>
    <n v="39.631176150000002"/>
    <n v="2274.2665790599999"/>
  </r>
  <r>
    <x v="79"/>
    <x v="2"/>
    <x v="7"/>
    <n v="0"/>
    <n v="31.292421569999998"/>
    <n v="0"/>
    <n v="446.88692298000001"/>
  </r>
  <r>
    <x v="79"/>
    <x v="2"/>
    <x v="8"/>
    <n v="0"/>
    <n v="13.002909170000001"/>
    <n v="0"/>
    <n v="195.10191121"/>
  </r>
  <r>
    <x v="79"/>
    <x v="2"/>
    <x v="9"/>
    <n v="0"/>
    <n v="14.48007458"/>
    <n v="0"/>
    <n v="217.97356457999999"/>
  </r>
  <r>
    <x v="79"/>
    <x v="2"/>
    <x v="10"/>
    <n v="0"/>
    <n v="12.695209309999999"/>
    <n v="0"/>
    <n v="177.35592553000001"/>
  </r>
  <r>
    <x v="79"/>
    <x v="2"/>
    <x v="11"/>
    <n v="0.75070360999999997"/>
    <n v="64.207385860000002"/>
    <n v="9.8193425199999993"/>
    <n v="924.40048838999996"/>
  </r>
  <r>
    <x v="79"/>
    <x v="2"/>
    <x v="12"/>
    <n v="0"/>
    <n v="40.628821199999997"/>
    <n v="0"/>
    <n v="586.48232355000005"/>
  </r>
  <r>
    <x v="79"/>
    <x v="2"/>
    <x v="13"/>
    <n v="0"/>
    <n v="30.759387570000001"/>
    <n v="0"/>
    <n v="434.21263433000001"/>
  </r>
  <r>
    <x v="79"/>
    <x v="2"/>
    <x v="14"/>
    <n v="0.80957871999999997"/>
    <n v="91.239117870000001"/>
    <n v="12.95325955"/>
    <n v="1341.6089082799999"/>
  </r>
  <r>
    <x v="79"/>
    <x v="2"/>
    <x v="15"/>
    <n v="3.9633728700000002"/>
    <n v="162.58597856"/>
    <n v="64.354723949999993"/>
    <n v="2395.6053008200001"/>
  </r>
  <r>
    <x v="79"/>
    <x v="2"/>
    <x v="16"/>
    <n v="0"/>
    <n v="31.742941760000001"/>
    <n v="0"/>
    <n v="433.40633083"/>
  </r>
  <r>
    <x v="79"/>
    <x v="2"/>
    <x v="17"/>
    <n v="0.64804574000000004"/>
    <n v="43.392857409999998"/>
    <n v="7.7765488899999999"/>
    <n v="620.78895383999998"/>
  </r>
  <r>
    <x v="79"/>
    <x v="3"/>
    <x v="0"/>
    <n v="2.67502423"/>
    <n v="40.471738360000003"/>
    <n v="66.419435719999996"/>
    <n v="919.12551504999999"/>
  </r>
  <r>
    <x v="79"/>
    <x v="3"/>
    <x v="18"/>
    <n v="0.40290795000000001"/>
    <n v="4.4356171800000004"/>
    <n v="11.281422539999999"/>
    <n v="108.81173151"/>
  </r>
  <r>
    <x v="79"/>
    <x v="3"/>
    <x v="1"/>
    <n v="2.4471387199999999"/>
    <n v="50.299812629999998"/>
    <n v="58.889272380000001"/>
    <n v="1147.8809642799999"/>
  </r>
  <r>
    <x v="79"/>
    <x v="3"/>
    <x v="2"/>
    <n v="0"/>
    <n v="6.4806071599999999"/>
    <n v="0"/>
    <n v="150.05979757"/>
  </r>
  <r>
    <x v="79"/>
    <x v="3"/>
    <x v="3"/>
    <n v="0.93589330000000004"/>
    <n v="70.118875310000007"/>
    <n v="20.776177109999999"/>
    <n v="1615.2330861299999"/>
  </r>
  <r>
    <x v="79"/>
    <x v="3"/>
    <x v="4"/>
    <n v="2.1992450300000002"/>
    <n v="26.493754190000001"/>
    <n v="51.627248049999999"/>
    <n v="615.99048369000002"/>
  </r>
  <r>
    <x v="79"/>
    <x v="3"/>
    <x v="5"/>
    <n v="12.440721849999999"/>
    <n v="226.72724441"/>
    <n v="298.77553558"/>
    <n v="5208.9371661499999"/>
  </r>
  <r>
    <x v="79"/>
    <x v="3"/>
    <x v="6"/>
    <n v="3.0688679300000001"/>
    <n v="170.96978881000001"/>
    <n v="76.913248469999999"/>
    <n v="3852.3112587099999"/>
  </r>
  <r>
    <x v="79"/>
    <x v="3"/>
    <x v="7"/>
    <n v="2.4863280099999998"/>
    <n v="55.018232429999998"/>
    <n v="57.062151120000003"/>
    <n v="1233.24968997"/>
  </r>
  <r>
    <x v="79"/>
    <x v="3"/>
    <x v="8"/>
    <n v="8.9003310000000002E-2"/>
    <n v="12.83989113"/>
    <n v="2.1360793999999999"/>
    <n v="285.63212154000001"/>
  </r>
  <r>
    <x v="79"/>
    <x v="3"/>
    <x v="9"/>
    <n v="1.0256013100000001"/>
    <n v="33.719349170000001"/>
    <n v="29.296820199999999"/>
    <n v="794.22090976000004"/>
  </r>
  <r>
    <x v="79"/>
    <x v="3"/>
    <x v="10"/>
    <n v="0.56036156000000004"/>
    <n v="19.719364559999999"/>
    <n v="11.20723123"/>
    <n v="437.57166560000002"/>
  </r>
  <r>
    <x v="79"/>
    <x v="3"/>
    <x v="11"/>
    <n v="5.7268692300000001"/>
    <n v="104.38406055"/>
    <n v="137.28950522"/>
    <n v="2364.1183944899999"/>
  </r>
  <r>
    <x v="79"/>
    <x v="3"/>
    <x v="12"/>
    <n v="2.8311478800000001"/>
    <n v="73.788476340000003"/>
    <n v="67.325960420000001"/>
    <n v="1647.8121048"/>
  </r>
  <r>
    <x v="79"/>
    <x v="3"/>
    <x v="13"/>
    <n v="2.10970477"/>
    <n v="54.774580980000003"/>
    <n v="49.54993958"/>
    <n v="1285.50570466"/>
  </r>
  <r>
    <x v="79"/>
    <x v="3"/>
    <x v="14"/>
    <n v="8.5591045000000001"/>
    <n v="146.98884179999999"/>
    <n v="217.39527279999999"/>
    <n v="3451.19329311"/>
  </r>
  <r>
    <x v="79"/>
    <x v="3"/>
    <x v="15"/>
    <n v="12.27169456"/>
    <n v="339.70134793"/>
    <n v="307.68927724000002"/>
    <n v="8023.8177655600002"/>
  </r>
  <r>
    <x v="79"/>
    <x v="3"/>
    <x v="16"/>
    <n v="0.55708148000000002"/>
    <n v="40.456909420000002"/>
    <n v="13.3699554"/>
    <n v="910.69568389999995"/>
  </r>
  <r>
    <x v="79"/>
    <x v="3"/>
    <x v="17"/>
    <n v="0.59397341999999997"/>
    <n v="68.349254490000007"/>
    <n v="14.8493355"/>
    <n v="1570.4653050100001"/>
  </r>
  <r>
    <x v="79"/>
    <x v="4"/>
    <x v="0"/>
    <n v="2.7564447200000002"/>
    <n v="22.145951289999999"/>
    <n v="83.338876310000003"/>
    <n v="674.05868364000003"/>
  </r>
  <r>
    <x v="79"/>
    <x v="4"/>
    <x v="18"/>
    <n v="0.26592287999999997"/>
    <n v="2.1620541499999999"/>
    <n v="8.50953217"/>
    <n v="67.001133269999997"/>
  </r>
  <r>
    <x v="79"/>
    <x v="4"/>
    <x v="1"/>
    <n v="3.7287473699999998"/>
    <n v="44.164147810000003"/>
    <n v="115.82337941999999"/>
    <n v="1367.6583349"/>
  </r>
  <r>
    <x v="79"/>
    <x v="4"/>
    <x v="2"/>
    <n v="0.64024817999999994"/>
    <n v="4.9422485500000004"/>
    <n v="20.352698220000001"/>
    <n v="154.35674359000001"/>
  </r>
  <r>
    <x v="79"/>
    <x v="4"/>
    <x v="3"/>
    <n v="6.3526222499999996"/>
    <n v="47.044918709999997"/>
    <n v="193.59040551000001"/>
    <n v="1446.46174737"/>
  </r>
  <r>
    <x v="79"/>
    <x v="4"/>
    <x v="4"/>
    <n v="1.13899393"/>
    <n v="15.44173103"/>
    <n v="34.169817799999997"/>
    <n v="476.80320305999999"/>
  </r>
  <r>
    <x v="79"/>
    <x v="4"/>
    <x v="5"/>
    <n v="9.3121980400000002"/>
    <n v="99.440490400000002"/>
    <n v="291.09273175999999"/>
    <n v="3065.4784046"/>
  </r>
  <r>
    <x v="79"/>
    <x v="4"/>
    <x v="6"/>
    <n v="6.1475389399999996"/>
    <n v="72.048539009999999"/>
    <n v="187.57163453999999"/>
    <n v="2210.0341364000001"/>
  </r>
  <r>
    <x v="79"/>
    <x v="4"/>
    <x v="7"/>
    <n v="4.7696963500000003"/>
    <n v="35.2210021"/>
    <n v="149.30642650999999"/>
    <n v="1072.82251088"/>
  </r>
  <r>
    <x v="79"/>
    <x v="4"/>
    <x v="8"/>
    <n v="0.38464841999999999"/>
    <n v="7.3570672400000001"/>
    <n v="11.539452519999999"/>
    <n v="228.72912941000001"/>
  </r>
  <r>
    <x v="79"/>
    <x v="4"/>
    <x v="9"/>
    <n v="1.9655768899999999"/>
    <n v="21.667275279999998"/>
    <n v="60.794096070000002"/>
    <n v="665.31561470999998"/>
  </r>
  <r>
    <x v="79"/>
    <x v="4"/>
    <x v="10"/>
    <n v="0.81025913999999999"/>
    <n v="11.018543490000001"/>
    <n v="25.126060160000002"/>
    <n v="336.8542837"/>
  </r>
  <r>
    <x v="79"/>
    <x v="4"/>
    <x v="11"/>
    <n v="7.8669711199999997"/>
    <n v="55.405564779999999"/>
    <n v="247.50095529999999"/>
    <n v="1708.1715267100001"/>
  </r>
  <r>
    <x v="79"/>
    <x v="4"/>
    <x v="12"/>
    <n v="2.13066792"/>
    <n v="27.631809820000001"/>
    <n v="67.52165651"/>
    <n v="851.87445042000002"/>
  </r>
  <r>
    <x v="79"/>
    <x v="4"/>
    <x v="13"/>
    <n v="6.5572941"/>
    <n v="44.738168229999999"/>
    <n v="209.16277711000001"/>
    <n v="1383.3045063500001"/>
  </r>
  <r>
    <x v="79"/>
    <x v="4"/>
    <x v="14"/>
    <n v="9.7840410099999993"/>
    <n v="96.319612599999999"/>
    <n v="302.40866671999999"/>
    <n v="2988.0342398900002"/>
  </r>
  <r>
    <x v="79"/>
    <x v="4"/>
    <x v="15"/>
    <n v="35.197490479999999"/>
    <n v="232.33078212000001"/>
    <n v="1107.1566404299999"/>
    <n v="7241.4891920800001"/>
  </r>
  <r>
    <x v="79"/>
    <x v="4"/>
    <x v="16"/>
    <n v="4.1206092099999996"/>
    <n v="19.667689939999999"/>
    <n v="130.82809209000001"/>
    <n v="601.45272170999999"/>
  </r>
  <r>
    <x v="79"/>
    <x v="4"/>
    <x v="17"/>
    <n v="3.42838982"/>
    <n v="40.992805650000001"/>
    <n v="107.15437075"/>
    <n v="1256.6462541999999"/>
  </r>
  <r>
    <x v="79"/>
    <x v="5"/>
    <x v="0"/>
    <n v="41.266860020000003"/>
    <n v="0"/>
    <n v="1529.27630131"/>
    <n v="0"/>
  </r>
  <r>
    <x v="79"/>
    <x v="5"/>
    <x v="18"/>
    <n v="32.000380870000001"/>
    <n v="0"/>
    <n v="1193.5135122700001"/>
    <n v="0"/>
  </r>
  <r>
    <x v="79"/>
    <x v="5"/>
    <x v="1"/>
    <n v="293.90329080999999"/>
    <n v="0"/>
    <n v="11058.816974720001"/>
    <n v="0"/>
  </r>
  <r>
    <x v="79"/>
    <x v="5"/>
    <x v="2"/>
    <n v="52.492498159999997"/>
    <n v="0"/>
    <n v="1968.9775486200001"/>
    <n v="0"/>
  </r>
  <r>
    <x v="79"/>
    <x v="5"/>
    <x v="3"/>
    <n v="241.71172677000001"/>
    <n v="0"/>
    <n v="9053.7823881000004"/>
    <n v="0"/>
  </r>
  <r>
    <x v="79"/>
    <x v="5"/>
    <x v="4"/>
    <n v="127.03925062"/>
    <n v="0"/>
    <n v="4776.6695816199999"/>
    <n v="0"/>
  </r>
  <r>
    <x v="79"/>
    <x v="5"/>
    <x v="5"/>
    <n v="294.32098043000002"/>
    <n v="0"/>
    <n v="11029.483013540001"/>
    <n v="0"/>
  </r>
  <r>
    <x v="79"/>
    <x v="5"/>
    <x v="6"/>
    <n v="134.01973661"/>
    <n v="0"/>
    <n v="4968.8131728099997"/>
    <n v="0"/>
  </r>
  <r>
    <x v="79"/>
    <x v="5"/>
    <x v="7"/>
    <n v="177.18731079"/>
    <n v="0"/>
    <n v="6652.0201541099996"/>
    <n v="0"/>
  </r>
  <r>
    <x v="79"/>
    <x v="5"/>
    <x v="8"/>
    <n v="69.068568909999996"/>
    <n v="0"/>
    <n v="2568.4915412300002"/>
    <n v="0"/>
  </r>
  <r>
    <x v="79"/>
    <x v="5"/>
    <x v="9"/>
    <n v="160.54209073999999"/>
    <n v="0"/>
    <n v="6027.7228999099998"/>
    <n v="0"/>
  </r>
  <r>
    <x v="79"/>
    <x v="5"/>
    <x v="10"/>
    <n v="46.585964009999998"/>
    <n v="0"/>
    <n v="1745.0323760700001"/>
    <n v="0"/>
  </r>
  <r>
    <x v="79"/>
    <x v="5"/>
    <x v="11"/>
    <n v="337.94462055000002"/>
    <n v="0"/>
    <n v="12625.71309879"/>
    <n v="0"/>
  </r>
  <r>
    <x v="79"/>
    <x v="5"/>
    <x v="12"/>
    <n v="95.260443359999996"/>
    <n v="0"/>
    <n v="3551.48080699"/>
    <n v="0"/>
  </r>
  <r>
    <x v="79"/>
    <x v="5"/>
    <x v="13"/>
    <n v="383.93428725000001"/>
    <n v="0"/>
    <n v="14289.73699913"/>
    <n v="0"/>
  </r>
  <r>
    <x v="79"/>
    <x v="5"/>
    <x v="14"/>
    <n v="276.67596811999999"/>
    <n v="0"/>
    <n v="10218.92634577"/>
    <n v="0"/>
  </r>
  <r>
    <x v="79"/>
    <x v="5"/>
    <x v="15"/>
    <n v="499.19407318999998"/>
    <n v="0"/>
    <n v="18635.777650010001"/>
    <n v="0"/>
  </r>
  <r>
    <x v="79"/>
    <x v="5"/>
    <x v="16"/>
    <n v="50.587906160000003"/>
    <n v="0"/>
    <n v="1898.2745386700001"/>
    <n v="0"/>
  </r>
  <r>
    <x v="79"/>
    <x v="5"/>
    <x v="17"/>
    <n v="131.15110464"/>
    <n v="0"/>
    <n v="4918.2110121899996"/>
    <n v="0"/>
  </r>
  <r>
    <x v="79"/>
    <x v="6"/>
    <x v="0"/>
    <n v="52.306986330000001"/>
    <n v="0"/>
    <n v="2104.89443618"/>
    <n v="0"/>
  </r>
  <r>
    <x v="79"/>
    <x v="6"/>
    <x v="18"/>
    <n v="75.250137710000004"/>
    <n v="0"/>
    <n v="3089.1080951600002"/>
    <n v="0"/>
  </r>
  <r>
    <x v="79"/>
    <x v="6"/>
    <x v="1"/>
    <n v="253.60216016000001"/>
    <n v="0"/>
    <n v="10211.70327502"/>
    <n v="0"/>
  </r>
  <r>
    <x v="79"/>
    <x v="6"/>
    <x v="2"/>
    <n v="47.645351359999999"/>
    <n v="0"/>
    <n v="1921.84671929"/>
    <n v="0"/>
  </r>
  <r>
    <x v="79"/>
    <x v="6"/>
    <x v="3"/>
    <n v="405.40696883999999"/>
    <n v="0"/>
    <n v="16289.272362649999"/>
    <n v="0"/>
  </r>
  <r>
    <x v="79"/>
    <x v="6"/>
    <x v="4"/>
    <n v="107.29749364"/>
    <n v="0"/>
    <n v="4319.1822528900002"/>
    <n v="0"/>
  </r>
  <r>
    <x v="79"/>
    <x v="6"/>
    <x v="5"/>
    <n v="200.91675420999999"/>
    <n v="0"/>
    <n v="8116.2522624000003"/>
    <n v="0"/>
  </r>
  <r>
    <x v="79"/>
    <x v="6"/>
    <x v="6"/>
    <n v="88.407863500000005"/>
    <n v="0"/>
    <n v="3563.6354024399998"/>
    <n v="0"/>
  </r>
  <r>
    <x v="79"/>
    <x v="6"/>
    <x v="7"/>
    <n v="175.68345751000001"/>
    <n v="0"/>
    <n v="7078.7786512800003"/>
    <n v="0"/>
  </r>
  <r>
    <x v="79"/>
    <x v="6"/>
    <x v="8"/>
    <n v="56.051914740000001"/>
    <n v="0"/>
    <n v="2247.66745623"/>
    <n v="0"/>
  </r>
  <r>
    <x v="79"/>
    <x v="6"/>
    <x v="9"/>
    <n v="158.78296130999999"/>
    <n v="0"/>
    <n v="6377.3586223499997"/>
    <n v="0"/>
  </r>
  <r>
    <x v="79"/>
    <x v="6"/>
    <x v="10"/>
    <n v="48.152308900000001"/>
    <n v="0"/>
    <n v="1932.56577558"/>
    <n v="0"/>
  </r>
  <r>
    <x v="79"/>
    <x v="6"/>
    <x v="11"/>
    <n v="388.12108309000001"/>
    <n v="0"/>
    <n v="15597.5715208"/>
    <n v="0"/>
  </r>
  <r>
    <x v="79"/>
    <x v="6"/>
    <x v="12"/>
    <n v="72.222571139999999"/>
    <n v="0"/>
    <n v="2906.4560908799999"/>
    <n v="0"/>
  </r>
  <r>
    <x v="79"/>
    <x v="6"/>
    <x v="13"/>
    <n v="212.77747406"/>
    <n v="0"/>
    <n v="8558.8981161299998"/>
    <n v="0"/>
  </r>
  <r>
    <x v="79"/>
    <x v="6"/>
    <x v="14"/>
    <n v="196.24926615999999"/>
    <n v="0"/>
    <n v="7911.7261810800001"/>
    <n v="0"/>
  </r>
  <r>
    <x v="79"/>
    <x v="6"/>
    <x v="15"/>
    <n v="316.67484122000002"/>
    <n v="0"/>
    <n v="12756.832318459999"/>
    <n v="0"/>
  </r>
  <r>
    <x v="79"/>
    <x v="6"/>
    <x v="16"/>
    <n v="38.68205631"/>
    <n v="0"/>
    <n v="1557.87495289"/>
    <n v="0"/>
  </r>
  <r>
    <x v="79"/>
    <x v="6"/>
    <x v="17"/>
    <n v="108.17060824000001"/>
    <n v="0"/>
    <n v="4346.9444364600004"/>
    <n v="0"/>
  </r>
  <r>
    <x v="79"/>
    <x v="7"/>
    <x v="0"/>
    <n v="17.33832554"/>
    <n v="0"/>
    <n v="791.21421581000004"/>
    <n v="0"/>
  </r>
  <r>
    <x v="79"/>
    <x v="7"/>
    <x v="18"/>
    <n v="46.105950100000001"/>
    <n v="0"/>
    <n v="2166.22636087"/>
    <n v="0"/>
  </r>
  <r>
    <x v="79"/>
    <x v="7"/>
    <x v="1"/>
    <n v="75.66339284"/>
    <n v="0"/>
    <n v="3490.9514123399999"/>
    <n v="0"/>
  </r>
  <r>
    <x v="79"/>
    <x v="7"/>
    <x v="2"/>
    <n v="13.881981250000001"/>
    <n v="0"/>
    <n v="638.38076446000002"/>
    <n v="0"/>
  </r>
  <r>
    <x v="79"/>
    <x v="7"/>
    <x v="3"/>
    <n v="99.069124090000003"/>
    <n v="0"/>
    <n v="4532.0611979699997"/>
    <n v="0"/>
  </r>
  <r>
    <x v="79"/>
    <x v="7"/>
    <x v="4"/>
    <n v="40.495735430000003"/>
    <n v="0"/>
    <n v="1851.0103034799999"/>
    <n v="0"/>
  </r>
  <r>
    <x v="79"/>
    <x v="7"/>
    <x v="5"/>
    <n v="55.471570720000003"/>
    <n v="0"/>
    <n v="2542.3627671700001"/>
    <n v="0"/>
  </r>
  <r>
    <x v="79"/>
    <x v="7"/>
    <x v="6"/>
    <n v="23.006703470000001"/>
    <n v="0"/>
    <n v="1050.1236165400001"/>
    <n v="0"/>
  </r>
  <r>
    <x v="79"/>
    <x v="7"/>
    <x v="7"/>
    <n v="52.567757149999998"/>
    <n v="0"/>
    <n v="2408.9337441600001"/>
    <n v="0"/>
  </r>
  <r>
    <x v="79"/>
    <x v="7"/>
    <x v="8"/>
    <n v="11.178801099999999"/>
    <n v="0"/>
    <n v="509.27431030999998"/>
    <n v="0"/>
  </r>
  <r>
    <x v="79"/>
    <x v="7"/>
    <x v="9"/>
    <n v="25.053968050000002"/>
    <n v="0"/>
    <n v="1141.8588896000001"/>
    <n v="0"/>
  </r>
  <r>
    <x v="79"/>
    <x v="7"/>
    <x v="10"/>
    <n v="16.373184800000001"/>
    <n v="0"/>
    <n v="748.65080004000004"/>
    <n v="0"/>
  </r>
  <r>
    <x v="79"/>
    <x v="7"/>
    <x v="11"/>
    <n v="68.102053409999996"/>
    <n v="0"/>
    <n v="3096.26548426"/>
    <n v="0"/>
  </r>
  <r>
    <x v="79"/>
    <x v="7"/>
    <x v="12"/>
    <n v="15.30736606"/>
    <n v="0"/>
    <n v="701.01899823999997"/>
    <n v="0"/>
  </r>
  <r>
    <x v="79"/>
    <x v="7"/>
    <x v="13"/>
    <n v="52.115639080000001"/>
    <n v="0"/>
    <n v="2415.9070871600002"/>
    <n v="0"/>
  </r>
  <r>
    <x v="79"/>
    <x v="7"/>
    <x v="14"/>
    <n v="61.785938270000003"/>
    <n v="0"/>
    <n v="2805.9213443200001"/>
    <n v="0"/>
  </r>
  <r>
    <x v="79"/>
    <x v="7"/>
    <x v="15"/>
    <n v="63.036914320000001"/>
    <n v="0"/>
    <n v="2903.2081785199998"/>
    <n v="0"/>
  </r>
  <r>
    <x v="79"/>
    <x v="7"/>
    <x v="16"/>
    <n v="9.0425146000000005"/>
    <n v="0"/>
    <n v="410.72532476999999"/>
    <n v="0"/>
  </r>
  <r>
    <x v="79"/>
    <x v="7"/>
    <x v="17"/>
    <n v="28.06116785"/>
    <n v="0"/>
    <n v="1287.74011595"/>
    <n v="0"/>
  </r>
  <r>
    <x v="79"/>
    <x v="8"/>
    <x v="0"/>
    <n v="42.29238479"/>
    <n v="0"/>
    <n v="2207.7937136099999"/>
    <n v="0"/>
  </r>
  <r>
    <x v="79"/>
    <x v="8"/>
    <x v="18"/>
    <n v="29.321402549999998"/>
    <n v="0"/>
    <n v="1550.9532555799999"/>
    <n v="0"/>
  </r>
  <r>
    <x v="79"/>
    <x v="8"/>
    <x v="1"/>
    <n v="68.155660979999993"/>
    <n v="0"/>
    <n v="3493.3311546199998"/>
    <n v="0"/>
  </r>
  <r>
    <x v="79"/>
    <x v="8"/>
    <x v="2"/>
    <n v="13.67128731"/>
    <n v="0"/>
    <n v="704.08862127999998"/>
    <n v="0"/>
  </r>
  <r>
    <x v="79"/>
    <x v="8"/>
    <x v="3"/>
    <n v="133.52679433"/>
    <n v="0"/>
    <n v="6862.4029536500002"/>
    <n v="0"/>
  </r>
  <r>
    <x v="79"/>
    <x v="8"/>
    <x v="4"/>
    <n v="31.76832435"/>
    <n v="0"/>
    <n v="1623.29965965"/>
    <n v="0"/>
  </r>
  <r>
    <x v="79"/>
    <x v="8"/>
    <x v="5"/>
    <n v="57.501605660000003"/>
    <n v="0"/>
    <n v="2959.0017784400002"/>
    <n v="0"/>
  </r>
  <r>
    <x v="79"/>
    <x v="8"/>
    <x v="6"/>
    <n v="31.976074220000001"/>
    <n v="0"/>
    <n v="1650.90620889"/>
    <n v="0"/>
  </r>
  <r>
    <x v="79"/>
    <x v="8"/>
    <x v="7"/>
    <n v="66.674819859999999"/>
    <n v="0"/>
    <n v="3423.7836442399998"/>
    <n v="0"/>
  </r>
  <r>
    <x v="79"/>
    <x v="8"/>
    <x v="8"/>
    <n v="17.796861400000001"/>
    <n v="0"/>
    <n v="901.88208193000003"/>
    <n v="0"/>
  </r>
  <r>
    <x v="79"/>
    <x v="8"/>
    <x v="9"/>
    <n v="39.24647281"/>
    <n v="0"/>
    <n v="2005.62461495"/>
    <n v="0"/>
  </r>
  <r>
    <x v="79"/>
    <x v="8"/>
    <x v="10"/>
    <n v="25.028150360000001"/>
    <n v="0"/>
    <n v="1279.6828101000001"/>
    <n v="0"/>
  </r>
  <r>
    <x v="79"/>
    <x v="8"/>
    <x v="11"/>
    <n v="104.16590098"/>
    <n v="0"/>
    <n v="5324.7856475899998"/>
    <n v="0"/>
  </r>
  <r>
    <x v="79"/>
    <x v="8"/>
    <x v="12"/>
    <n v="23.151855340000001"/>
    <n v="0"/>
    <n v="1203.85133217"/>
    <n v="0"/>
  </r>
  <r>
    <x v="79"/>
    <x v="8"/>
    <x v="13"/>
    <n v="36.694488839999998"/>
    <n v="0"/>
    <n v="1871.6751877199999"/>
    <n v="0"/>
  </r>
  <r>
    <x v="79"/>
    <x v="8"/>
    <x v="14"/>
    <n v="83.352902369999995"/>
    <n v="0"/>
    <n v="4284.6504044399999"/>
    <n v="0"/>
  </r>
  <r>
    <x v="79"/>
    <x v="8"/>
    <x v="15"/>
    <n v="54.150367729999999"/>
    <n v="0"/>
    <n v="2769.3620328699999"/>
    <n v="0"/>
  </r>
  <r>
    <x v="79"/>
    <x v="8"/>
    <x v="16"/>
    <n v="13.24306378"/>
    <n v="0"/>
    <n v="678.02526366999996"/>
    <n v="0"/>
  </r>
  <r>
    <x v="79"/>
    <x v="8"/>
    <x v="17"/>
    <n v="35.938825399999999"/>
    <n v="0"/>
    <n v="1848.0980420000001"/>
    <n v="0"/>
  </r>
  <r>
    <x v="79"/>
    <x v="9"/>
    <x v="0"/>
    <n v="30.357497240000001"/>
    <n v="0"/>
    <n v="1851.28795711"/>
    <n v="0"/>
  </r>
  <r>
    <x v="79"/>
    <x v="9"/>
    <x v="18"/>
    <n v="16.345487429999999"/>
    <n v="0"/>
    <n v="993.57237671999997"/>
    <n v="0"/>
  </r>
  <r>
    <x v="79"/>
    <x v="9"/>
    <x v="1"/>
    <n v="33.265817579999997"/>
    <n v="0"/>
    <n v="2035.84786861"/>
    <n v="0"/>
  </r>
  <r>
    <x v="79"/>
    <x v="9"/>
    <x v="2"/>
    <n v="6.3836767800000001"/>
    <n v="0"/>
    <n v="386.80710985000002"/>
    <n v="0"/>
  </r>
  <r>
    <x v="79"/>
    <x v="9"/>
    <x v="3"/>
    <n v="62.434738770000003"/>
    <n v="0"/>
    <n v="3817.2565472699998"/>
    <n v="0"/>
  </r>
  <r>
    <x v="79"/>
    <x v="9"/>
    <x v="4"/>
    <n v="9.5146991700000001"/>
    <n v="0"/>
    <n v="577.41688497999996"/>
    <n v="0"/>
  </r>
  <r>
    <x v="79"/>
    <x v="9"/>
    <x v="5"/>
    <n v="24.163777150000001"/>
    <n v="0"/>
    <n v="1474.24963916"/>
    <n v="0"/>
  </r>
  <r>
    <x v="79"/>
    <x v="9"/>
    <x v="6"/>
    <n v="19.61783762"/>
    <n v="0"/>
    <n v="1188.18426516"/>
    <n v="0"/>
  </r>
  <r>
    <x v="79"/>
    <x v="9"/>
    <x v="7"/>
    <n v="36.68747441"/>
    <n v="0"/>
    <n v="2242.5611368700002"/>
    <n v="0"/>
  </r>
  <r>
    <x v="79"/>
    <x v="9"/>
    <x v="8"/>
    <n v="7.9034657599999996"/>
    <n v="0"/>
    <n v="476.76861981000002"/>
    <n v="0"/>
  </r>
  <r>
    <x v="79"/>
    <x v="9"/>
    <x v="9"/>
    <n v="11.463289059999999"/>
    <n v="0"/>
    <n v="694.13990271"/>
    <n v="0"/>
  </r>
  <r>
    <x v="79"/>
    <x v="9"/>
    <x v="10"/>
    <n v="12.226304600000001"/>
    <n v="0"/>
    <n v="743.52480286000002"/>
    <n v="0"/>
  </r>
  <r>
    <x v="79"/>
    <x v="9"/>
    <x v="11"/>
    <n v="37.947496049999998"/>
    <n v="0"/>
    <n v="2314.0976505499998"/>
    <n v="0"/>
  </r>
  <r>
    <x v="79"/>
    <x v="9"/>
    <x v="12"/>
    <n v="6.6956963600000003"/>
    <n v="0"/>
    <n v="411.91947482"/>
    <n v="0"/>
  </r>
  <r>
    <x v="79"/>
    <x v="9"/>
    <x v="13"/>
    <n v="14.29761643"/>
    <n v="0"/>
    <n v="863.56152003"/>
    <n v="0"/>
  </r>
  <r>
    <x v="79"/>
    <x v="9"/>
    <x v="14"/>
    <n v="22.127165000000002"/>
    <n v="0"/>
    <n v="1354.1296641500001"/>
    <n v="0"/>
  </r>
  <r>
    <x v="79"/>
    <x v="9"/>
    <x v="15"/>
    <n v="22.448431670000002"/>
    <n v="0"/>
    <n v="1359.6034740699999"/>
    <n v="0"/>
  </r>
  <r>
    <x v="79"/>
    <x v="9"/>
    <x v="16"/>
    <n v="6.9145732600000001"/>
    <n v="0"/>
    <n v="423.93020446000003"/>
    <n v="0"/>
  </r>
  <r>
    <x v="79"/>
    <x v="9"/>
    <x v="17"/>
    <n v="15.96479534"/>
    <n v="0"/>
    <n v="975.61272474999998"/>
    <n v="0"/>
  </r>
  <r>
    <x v="79"/>
    <x v="10"/>
    <x v="0"/>
    <n v="35.280476299999997"/>
    <n v="0"/>
    <n v="2696.8574359899999"/>
    <n v="0"/>
  </r>
  <r>
    <x v="79"/>
    <x v="10"/>
    <x v="18"/>
    <n v="41.55759501"/>
    <n v="0"/>
    <n v="3422.55337199"/>
    <n v="0"/>
  </r>
  <r>
    <x v="79"/>
    <x v="10"/>
    <x v="1"/>
    <n v="13.171268570000001"/>
    <n v="0"/>
    <n v="1028.83536908"/>
    <n v="0"/>
  </r>
  <r>
    <x v="79"/>
    <x v="10"/>
    <x v="2"/>
    <n v="3.7479986599999999"/>
    <n v="0"/>
    <n v="307.00947437000002"/>
    <n v="0"/>
  </r>
  <r>
    <x v="79"/>
    <x v="10"/>
    <x v="3"/>
    <n v="23.502105830000001"/>
    <n v="0"/>
    <n v="1791.8785399000001"/>
    <n v="0"/>
  </r>
  <r>
    <x v="79"/>
    <x v="10"/>
    <x v="4"/>
    <n v="3.7145409900000002"/>
    <n v="0"/>
    <n v="287.20280986"/>
    <n v="0"/>
  </r>
  <r>
    <x v="79"/>
    <x v="10"/>
    <x v="5"/>
    <n v="12.225800189999999"/>
    <n v="0"/>
    <n v="958.76172136000002"/>
    <n v="0"/>
  </r>
  <r>
    <x v="79"/>
    <x v="10"/>
    <x v="6"/>
    <n v="17.181761059999999"/>
    <n v="0"/>
    <n v="1383.40017057"/>
    <n v="0"/>
  </r>
  <r>
    <x v="79"/>
    <x v="10"/>
    <x v="7"/>
    <n v="29.910842930000001"/>
    <n v="0"/>
    <n v="2330.7845426899999"/>
    <n v="0"/>
  </r>
  <r>
    <x v="79"/>
    <x v="10"/>
    <x v="8"/>
    <n v="0.70850866999999995"/>
    <n v="0"/>
    <n v="54.892502059999998"/>
    <n v="0"/>
  </r>
  <r>
    <x v="79"/>
    <x v="10"/>
    <x v="9"/>
    <n v="3.9018703299999999"/>
    <n v="0"/>
    <n v="303.67582499999997"/>
    <n v="0"/>
  </r>
  <r>
    <x v="79"/>
    <x v="10"/>
    <x v="10"/>
    <n v="6.2304731899999997"/>
    <n v="0"/>
    <n v="466.43578881000002"/>
    <n v="0"/>
  </r>
  <r>
    <x v="79"/>
    <x v="10"/>
    <x v="11"/>
    <n v="17.318608789999999"/>
    <n v="0"/>
    <n v="1369.47263271"/>
    <n v="0"/>
  </r>
  <r>
    <x v="79"/>
    <x v="10"/>
    <x v="12"/>
    <n v="3.4042055499999999"/>
    <n v="0"/>
    <n v="256.73752307000001"/>
    <n v="0"/>
  </r>
  <r>
    <x v="79"/>
    <x v="10"/>
    <x v="13"/>
    <n v="5.7686923400000003"/>
    <n v="0"/>
    <n v="510.14225361000001"/>
    <n v="0"/>
  </r>
  <r>
    <x v="79"/>
    <x v="10"/>
    <x v="14"/>
    <n v="6.1082874599999997"/>
    <n v="0"/>
    <n v="459.75947306"/>
    <n v="0"/>
  </r>
  <r>
    <x v="79"/>
    <x v="10"/>
    <x v="15"/>
    <n v="8.5741216999999992"/>
    <n v="0"/>
    <n v="683.08841971000004"/>
    <n v="0"/>
  </r>
  <r>
    <x v="79"/>
    <x v="10"/>
    <x v="16"/>
    <n v="1.7758150699999999"/>
    <n v="0"/>
    <n v="127.76792741"/>
    <n v="0"/>
  </r>
  <r>
    <x v="79"/>
    <x v="10"/>
    <x v="17"/>
    <n v="11.90132784"/>
    <n v="0"/>
    <n v="898.35947429999999"/>
    <n v="0"/>
  </r>
  <r>
    <x v="80"/>
    <x v="0"/>
    <x v="0"/>
    <n v="0.27793801000000001"/>
    <n v="2.1344550899999999"/>
    <n v="0"/>
    <n v="0"/>
  </r>
  <r>
    <x v="80"/>
    <x v="0"/>
    <x v="18"/>
    <n v="0.35491018000000002"/>
    <n v="0"/>
    <n v="0"/>
    <n v="0"/>
  </r>
  <r>
    <x v="80"/>
    <x v="0"/>
    <x v="1"/>
    <n v="0"/>
    <n v="0.54350343000000001"/>
    <n v="0"/>
    <n v="0"/>
  </r>
  <r>
    <x v="80"/>
    <x v="0"/>
    <x v="3"/>
    <n v="0"/>
    <n v="2.4557411899999999"/>
    <n v="0"/>
    <n v="0"/>
  </r>
  <r>
    <x v="80"/>
    <x v="0"/>
    <x v="5"/>
    <n v="0.83970703000000002"/>
    <n v="1.0021068099999999"/>
    <n v="0"/>
    <n v="0"/>
  </r>
  <r>
    <x v="80"/>
    <x v="0"/>
    <x v="6"/>
    <n v="0"/>
    <n v="3.2509355900000001"/>
    <n v="0"/>
    <n v="0"/>
  </r>
  <r>
    <x v="80"/>
    <x v="0"/>
    <x v="7"/>
    <n v="0"/>
    <n v="2.0881727200000002"/>
    <n v="0"/>
    <n v="0"/>
  </r>
  <r>
    <x v="80"/>
    <x v="0"/>
    <x v="8"/>
    <n v="0"/>
    <n v="0.42302371"/>
    <n v="0"/>
    <n v="0"/>
  </r>
  <r>
    <x v="80"/>
    <x v="0"/>
    <x v="10"/>
    <n v="0"/>
    <n v="0.63156975000000004"/>
    <n v="0"/>
    <n v="0"/>
  </r>
  <r>
    <x v="80"/>
    <x v="0"/>
    <x v="11"/>
    <n v="0"/>
    <n v="3.0755928899999998"/>
    <n v="0"/>
    <n v="0"/>
  </r>
  <r>
    <x v="80"/>
    <x v="0"/>
    <x v="12"/>
    <n v="0"/>
    <n v="1.9000272499999999"/>
    <n v="0"/>
    <n v="0"/>
  </r>
  <r>
    <x v="80"/>
    <x v="0"/>
    <x v="13"/>
    <n v="0.19822811000000001"/>
    <n v="0.40631231000000001"/>
    <n v="0"/>
    <n v="0"/>
  </r>
  <r>
    <x v="80"/>
    <x v="0"/>
    <x v="14"/>
    <n v="0"/>
    <n v="5.6230427499999998"/>
    <n v="0"/>
    <n v="0"/>
  </r>
  <r>
    <x v="80"/>
    <x v="0"/>
    <x v="15"/>
    <n v="0.35257295"/>
    <n v="1.75848811"/>
    <n v="0"/>
    <n v="0"/>
  </r>
  <r>
    <x v="80"/>
    <x v="0"/>
    <x v="16"/>
    <n v="0"/>
    <n v="2.7199909999999998"/>
    <n v="0"/>
    <n v="0"/>
  </r>
  <r>
    <x v="80"/>
    <x v="0"/>
    <x v="17"/>
    <n v="0.78500420999999998"/>
    <n v="3.7566646000000001"/>
    <n v="0"/>
    <n v="0"/>
  </r>
  <r>
    <x v="80"/>
    <x v="1"/>
    <x v="0"/>
    <n v="0"/>
    <n v="13.570327750000001"/>
    <n v="0"/>
    <n v="77.582560709999996"/>
  </r>
  <r>
    <x v="80"/>
    <x v="1"/>
    <x v="18"/>
    <n v="0"/>
    <n v="1.66389198"/>
    <n v="0"/>
    <n v="5.1932317799999996"/>
  </r>
  <r>
    <x v="80"/>
    <x v="1"/>
    <x v="1"/>
    <n v="1.2417937999999999"/>
    <n v="18.251329510000001"/>
    <n v="9.9343504100000004"/>
    <n v="109.97839062"/>
  </r>
  <r>
    <x v="80"/>
    <x v="1"/>
    <x v="2"/>
    <n v="0"/>
    <n v="0.37955633"/>
    <n v="0"/>
    <n v="0.75911265999999999"/>
  </r>
  <r>
    <x v="80"/>
    <x v="1"/>
    <x v="3"/>
    <n v="1.66158093"/>
    <n v="25.480002819999999"/>
    <n v="12.929969979999999"/>
    <n v="122.08800119999999"/>
  </r>
  <r>
    <x v="80"/>
    <x v="1"/>
    <x v="4"/>
    <n v="0.65883654000000003"/>
    <n v="11.782402830000001"/>
    <n v="0.85557492000000002"/>
    <n v="66.007141730000001"/>
  </r>
  <r>
    <x v="80"/>
    <x v="1"/>
    <x v="5"/>
    <n v="0.25596517000000002"/>
    <n v="107.06426394"/>
    <n v="2.0477213399999998"/>
    <n v="649.8036055"/>
  </r>
  <r>
    <x v="80"/>
    <x v="1"/>
    <x v="6"/>
    <n v="0"/>
    <n v="113.69273561999999"/>
    <n v="0"/>
    <n v="714.95303793000005"/>
  </r>
  <r>
    <x v="80"/>
    <x v="1"/>
    <x v="7"/>
    <n v="1.18740855"/>
    <n v="17.508673980000001"/>
    <n v="7.8821571400000003"/>
    <n v="91.762028740000005"/>
  </r>
  <r>
    <x v="80"/>
    <x v="1"/>
    <x v="8"/>
    <n v="0"/>
    <n v="3.7319745499999999"/>
    <n v="0"/>
    <n v="21.634620330000001"/>
  </r>
  <r>
    <x v="80"/>
    <x v="1"/>
    <x v="9"/>
    <n v="1.6966565300000001"/>
    <n v="9.3003508000000004"/>
    <n v="14.19939112"/>
    <n v="45.71640532"/>
  </r>
  <r>
    <x v="80"/>
    <x v="1"/>
    <x v="10"/>
    <n v="0"/>
    <n v="7.4148478600000001"/>
    <n v="0"/>
    <n v="39.466695190000003"/>
  </r>
  <r>
    <x v="80"/>
    <x v="1"/>
    <x v="11"/>
    <n v="0.48810352000000001"/>
    <n v="29.708658929999999"/>
    <n v="2.4405175799999999"/>
    <n v="160.37965377"/>
  </r>
  <r>
    <x v="80"/>
    <x v="1"/>
    <x v="12"/>
    <n v="0.58429419999999999"/>
    <n v="32.492568370000001"/>
    <n v="2.7116114100000002"/>
    <n v="180.92667591"/>
  </r>
  <r>
    <x v="80"/>
    <x v="1"/>
    <x v="13"/>
    <n v="1.1984499399999999"/>
    <n v="10.0421569"/>
    <n v="9.5875994999999996"/>
    <n v="55.520344940000001"/>
  </r>
  <r>
    <x v="80"/>
    <x v="1"/>
    <x v="14"/>
    <n v="2.23875863"/>
    <n v="69.501810620000001"/>
    <n v="15.65475921"/>
    <n v="391.08282349000001"/>
  </r>
  <r>
    <x v="80"/>
    <x v="1"/>
    <x v="15"/>
    <n v="1.7526675300000001"/>
    <n v="51.032999949999997"/>
    <n v="12.83724774"/>
    <n v="308.70280796999998"/>
  </r>
  <r>
    <x v="80"/>
    <x v="1"/>
    <x v="16"/>
    <n v="0.88150993"/>
    <n v="29.92455211"/>
    <n v="1.5318366800000001"/>
    <n v="165.67128466"/>
  </r>
  <r>
    <x v="80"/>
    <x v="1"/>
    <x v="17"/>
    <n v="0.39509083"/>
    <n v="19.341695250000001"/>
    <n v="1.9754541400000001"/>
    <n v="107.29534245000001"/>
  </r>
  <r>
    <x v="80"/>
    <x v="2"/>
    <x v="0"/>
    <n v="0.57979979999999998"/>
    <n v="25.991149159999999"/>
    <n v="5.7979980099999997"/>
    <n v="344.33513511000001"/>
  </r>
  <r>
    <x v="80"/>
    <x v="2"/>
    <x v="18"/>
    <n v="0"/>
    <n v="0.87732617000000002"/>
    <n v="0"/>
    <n v="13.565574099999999"/>
  </r>
  <r>
    <x v="80"/>
    <x v="2"/>
    <x v="1"/>
    <n v="1.3507114600000001"/>
    <n v="36.526171779999999"/>
    <n v="15.97971602"/>
    <n v="521.67036909000001"/>
  </r>
  <r>
    <x v="80"/>
    <x v="2"/>
    <x v="2"/>
    <n v="0"/>
    <n v="3.48273185"/>
    <n v="0"/>
    <n v="50.203777240000001"/>
  </r>
  <r>
    <x v="80"/>
    <x v="2"/>
    <x v="3"/>
    <n v="0.49723603999999999"/>
    <n v="39.837690260000002"/>
    <n v="4.9723603699999996"/>
    <n v="541.61675416000003"/>
  </r>
  <r>
    <x v="80"/>
    <x v="2"/>
    <x v="4"/>
    <n v="9.580785E-2"/>
    <n v="15.1409579"/>
    <n v="0.95807852000000004"/>
    <n v="222.22302476999999"/>
  </r>
  <r>
    <x v="80"/>
    <x v="2"/>
    <x v="5"/>
    <n v="2.2204750600000001"/>
    <n v="228.69278653999999"/>
    <n v="31.010308070000001"/>
    <n v="3146.6104905000002"/>
  </r>
  <r>
    <x v="80"/>
    <x v="2"/>
    <x v="6"/>
    <n v="0.38505921999999998"/>
    <n v="185.76276286000001"/>
    <n v="5.7758883499999998"/>
    <n v="2520.85426048"/>
  </r>
  <r>
    <x v="80"/>
    <x v="2"/>
    <x v="7"/>
    <n v="0"/>
    <n v="36.202124550000001"/>
    <n v="0"/>
    <n v="525.35577929999999"/>
  </r>
  <r>
    <x v="80"/>
    <x v="2"/>
    <x v="8"/>
    <n v="1.1264438299999999"/>
    <n v="13.27968021"/>
    <n v="13.517325980000001"/>
    <n v="183.39322910999999"/>
  </r>
  <r>
    <x v="80"/>
    <x v="2"/>
    <x v="9"/>
    <n v="0.39621364999999997"/>
    <n v="11.870050819999999"/>
    <n v="4.7545638600000002"/>
    <n v="175.90270330999999"/>
  </r>
  <r>
    <x v="80"/>
    <x v="2"/>
    <x v="10"/>
    <n v="0"/>
    <n v="13.811230159999999"/>
    <n v="0"/>
    <n v="188.55182848999999"/>
  </r>
  <r>
    <x v="80"/>
    <x v="2"/>
    <x v="11"/>
    <n v="0.62956939999999995"/>
    <n v="57.546058240000001"/>
    <n v="9.5868339099999993"/>
    <n v="824.16344394999999"/>
  </r>
  <r>
    <x v="80"/>
    <x v="2"/>
    <x v="12"/>
    <n v="0"/>
    <n v="41.740101750000001"/>
    <n v="0"/>
    <n v="608.9819675"/>
  </r>
  <r>
    <x v="80"/>
    <x v="2"/>
    <x v="13"/>
    <n v="0"/>
    <n v="28.185047520000001"/>
    <n v="0"/>
    <n v="414.46534149000001"/>
  </r>
  <r>
    <x v="80"/>
    <x v="2"/>
    <x v="14"/>
    <n v="1.4151159600000001"/>
    <n v="125.3623388"/>
    <n v="21.70659749"/>
    <n v="1758.09759768"/>
  </r>
  <r>
    <x v="80"/>
    <x v="2"/>
    <x v="15"/>
    <n v="2.3478715499999998"/>
    <n v="175.64301069000001"/>
    <n v="36.540156340000003"/>
    <n v="2583.4685851200002"/>
  </r>
  <r>
    <x v="80"/>
    <x v="2"/>
    <x v="16"/>
    <n v="0.88720807000000002"/>
    <n v="35.97373941"/>
    <n v="14.19532905"/>
    <n v="486.79888082000002"/>
  </r>
  <r>
    <x v="80"/>
    <x v="2"/>
    <x v="17"/>
    <n v="0.76573197999999998"/>
    <n v="49.845776059999999"/>
    <n v="11.485979629999999"/>
    <n v="686.03768391000006"/>
  </r>
  <r>
    <x v="80"/>
    <x v="3"/>
    <x v="0"/>
    <n v="1.19308378"/>
    <n v="36.837700239999997"/>
    <n v="29.113786910000002"/>
    <n v="822.00379542999997"/>
  </r>
  <r>
    <x v="80"/>
    <x v="3"/>
    <x v="18"/>
    <n v="0.29539367"/>
    <n v="4.8710801799999999"/>
    <n v="7.0894480499999997"/>
    <n v="116.19322368"/>
  </r>
  <r>
    <x v="80"/>
    <x v="3"/>
    <x v="1"/>
    <n v="3.26900228"/>
    <n v="62.186496560000002"/>
    <n v="77.685096819999998"/>
    <n v="1435.12676317"/>
  </r>
  <r>
    <x v="80"/>
    <x v="3"/>
    <x v="2"/>
    <n v="0.14709971999999999"/>
    <n v="4.24273962"/>
    <n v="3.82459266"/>
    <n v="99.996505799999994"/>
  </r>
  <r>
    <x v="80"/>
    <x v="3"/>
    <x v="3"/>
    <n v="2.5046841899999999"/>
    <n v="70.964344940000004"/>
    <n v="60.307278179999997"/>
    <n v="1605.1216448099999"/>
  </r>
  <r>
    <x v="80"/>
    <x v="3"/>
    <x v="4"/>
    <n v="1.70518982"/>
    <n v="32.588064439999997"/>
    <n v="36.426820300000003"/>
    <n v="736.62079568000001"/>
  </r>
  <r>
    <x v="80"/>
    <x v="3"/>
    <x v="5"/>
    <n v="7.2808777899999999"/>
    <n v="206.01263248999999"/>
    <n v="180.10424144000001"/>
    <n v="4714.3214020300002"/>
  </r>
  <r>
    <x v="80"/>
    <x v="3"/>
    <x v="6"/>
    <n v="4.9377854000000001"/>
    <n v="186.70311079000001"/>
    <n v="113.37573182"/>
    <n v="4181.4759768699996"/>
  </r>
  <r>
    <x v="80"/>
    <x v="3"/>
    <x v="7"/>
    <n v="1.6055023399999999"/>
    <n v="63.274924830000003"/>
    <n v="37.546784989999999"/>
    <n v="1439.1949759199999"/>
  </r>
  <r>
    <x v="80"/>
    <x v="3"/>
    <x v="8"/>
    <n v="0.60026100000000004"/>
    <n v="14.22463084"/>
    <n v="12.005220080000001"/>
    <n v="318.87075400999998"/>
  </r>
  <r>
    <x v="80"/>
    <x v="3"/>
    <x v="9"/>
    <n v="0.89304004999999997"/>
    <n v="31.09142216"/>
    <n v="23.416955080000001"/>
    <n v="719.43813562000003"/>
  </r>
  <r>
    <x v="80"/>
    <x v="3"/>
    <x v="10"/>
    <n v="0.33999332999999998"/>
    <n v="18.299771870000001"/>
    <n v="8.4998332699999999"/>
    <n v="422.65052272000003"/>
  </r>
  <r>
    <x v="80"/>
    <x v="3"/>
    <x v="11"/>
    <n v="3.6836242299999999"/>
    <n v="110.97571483999999"/>
    <n v="90.053495249999997"/>
    <n v="2535.4074015400001"/>
  </r>
  <r>
    <x v="80"/>
    <x v="3"/>
    <x v="12"/>
    <n v="3.46049674"/>
    <n v="74.619900479999998"/>
    <n v="81.988550160000003"/>
    <n v="1681.9712756500001"/>
  </r>
  <r>
    <x v="80"/>
    <x v="3"/>
    <x v="13"/>
    <n v="2.4806833899999998"/>
    <n v="55.569874980000002"/>
    <n v="63.91683312"/>
    <n v="1343.2180559400001"/>
  </r>
  <r>
    <x v="80"/>
    <x v="3"/>
    <x v="14"/>
    <n v="6.2201749499999996"/>
    <n v="173.39905031999999"/>
    <n v="154.66811885000001"/>
    <n v="4090.3410976700002"/>
  </r>
  <r>
    <x v="80"/>
    <x v="3"/>
    <x v="15"/>
    <n v="11.97010856"/>
    <n v="341.53836851"/>
    <n v="296.38291392000002"/>
    <n v="8059.1232570900002"/>
  </r>
  <r>
    <x v="80"/>
    <x v="3"/>
    <x v="16"/>
    <n v="0.62715187999999999"/>
    <n v="34.811539369999998"/>
    <n v="15.67879713"/>
    <n v="794.05329161999998"/>
  </r>
  <r>
    <x v="80"/>
    <x v="3"/>
    <x v="17"/>
    <n v="3.3037220999999999"/>
    <n v="67.714275150000006"/>
    <n v="79.632564650000006"/>
    <n v="1535.48406402"/>
  </r>
  <r>
    <x v="80"/>
    <x v="4"/>
    <x v="0"/>
    <n v="0.61955464000000005"/>
    <n v="19.03041911"/>
    <n v="18.586639269999999"/>
    <n v="579.99883771999998"/>
  </r>
  <r>
    <x v="80"/>
    <x v="4"/>
    <x v="18"/>
    <n v="0.61206192000000004"/>
    <n v="2.8369735399999998"/>
    <n v="18.36185755"/>
    <n v="89.345167790000005"/>
  </r>
  <r>
    <x v="80"/>
    <x v="4"/>
    <x v="1"/>
    <n v="5.6484487699999999"/>
    <n v="45.348954139999996"/>
    <n v="177.64513474"/>
    <n v="1406.0332272400001"/>
  </r>
  <r>
    <x v="80"/>
    <x v="4"/>
    <x v="2"/>
    <n v="0.83817109999999995"/>
    <n v="5.39041046"/>
    <n v="27.075019149999999"/>
    <n v="166.72304905999999"/>
  </r>
  <r>
    <x v="80"/>
    <x v="4"/>
    <x v="3"/>
    <n v="3.5440578500000002"/>
    <n v="52.774645849999999"/>
    <n v="108.54594184"/>
    <n v="1621.51253924"/>
  </r>
  <r>
    <x v="80"/>
    <x v="4"/>
    <x v="4"/>
    <n v="2.2629978099999999"/>
    <n v="16.307166599999999"/>
    <n v="71.451204880000006"/>
    <n v="501.73394531000002"/>
  </r>
  <r>
    <x v="80"/>
    <x v="4"/>
    <x v="5"/>
    <n v="14.659036589999999"/>
    <n v="95.382571279999993"/>
    <n v="451.45370079999998"/>
    <n v="2962.0662461299999"/>
  </r>
  <r>
    <x v="80"/>
    <x v="4"/>
    <x v="6"/>
    <n v="10.15907631"/>
    <n v="68.88148056"/>
    <n v="319.64140257000003"/>
    <n v="2118.8582678799999"/>
  </r>
  <r>
    <x v="80"/>
    <x v="4"/>
    <x v="7"/>
    <n v="2.8952063899999998"/>
    <n v="32.538982590000003"/>
    <n v="89.586072529999996"/>
    <n v="1002.0034031500001"/>
  </r>
  <r>
    <x v="80"/>
    <x v="4"/>
    <x v="8"/>
    <n v="1.5290462499999999"/>
    <n v="9.5876444799999998"/>
    <n v="47.690022040000002"/>
    <n v="293.96156169"/>
  </r>
  <r>
    <x v="80"/>
    <x v="4"/>
    <x v="9"/>
    <n v="3.2520122100000002"/>
    <n v="19.70329766"/>
    <n v="98.875548730000006"/>
    <n v="605.19707676999997"/>
  </r>
  <r>
    <x v="80"/>
    <x v="4"/>
    <x v="10"/>
    <n v="1.4628277000000001"/>
    <n v="11.15452588"/>
    <n v="45.794050589999998"/>
    <n v="341.39963052000002"/>
  </r>
  <r>
    <x v="80"/>
    <x v="4"/>
    <x v="11"/>
    <n v="9.1370008299999999"/>
    <n v="57.887002420000002"/>
    <n v="281.68139031999999"/>
    <n v="1778.2223480299999"/>
  </r>
  <r>
    <x v="80"/>
    <x v="4"/>
    <x v="12"/>
    <n v="5.9406275300000004"/>
    <n v="24.979467790000001"/>
    <n v="180.85847706000001"/>
    <n v="766.4442636"/>
  </r>
  <r>
    <x v="80"/>
    <x v="4"/>
    <x v="13"/>
    <n v="5.3570140899999998"/>
    <n v="47.670478549999999"/>
    <n v="165.91926981"/>
    <n v="1476.31235775"/>
  </r>
  <r>
    <x v="80"/>
    <x v="4"/>
    <x v="14"/>
    <n v="12.099662840000001"/>
    <n v="114.12349373000001"/>
    <n v="377.05258737999998"/>
    <n v="3525.7154168900001"/>
  </r>
  <r>
    <x v="80"/>
    <x v="4"/>
    <x v="15"/>
    <n v="28.157133099999999"/>
    <n v="238.02440701"/>
    <n v="884.49172772999998"/>
    <n v="7417.4612138499997"/>
  </r>
  <r>
    <x v="80"/>
    <x v="4"/>
    <x v="16"/>
    <n v="1.61508563"/>
    <n v="21.17289126"/>
    <n v="49.5735782"/>
    <n v="645.45186092999995"/>
  </r>
  <r>
    <x v="80"/>
    <x v="4"/>
    <x v="17"/>
    <n v="3.7555809999999998"/>
    <n v="41.455486399999998"/>
    <n v="114.95443639"/>
    <n v="1283.08442498"/>
  </r>
  <r>
    <x v="80"/>
    <x v="5"/>
    <x v="0"/>
    <n v="37.946323450000001"/>
    <n v="0"/>
    <n v="1409.42635159"/>
    <n v="0"/>
  </r>
  <r>
    <x v="80"/>
    <x v="5"/>
    <x v="18"/>
    <n v="26.406960290000001"/>
    <n v="0"/>
    <n v="982.98263097999995"/>
    <n v="0"/>
  </r>
  <r>
    <x v="80"/>
    <x v="5"/>
    <x v="1"/>
    <n v="284.64382825000001"/>
    <n v="0"/>
    <n v="10697.85373656"/>
    <n v="0"/>
  </r>
  <r>
    <x v="80"/>
    <x v="5"/>
    <x v="2"/>
    <n v="54.117964479999998"/>
    <n v="0"/>
    <n v="2016.9285082199999"/>
    <n v="0"/>
  </r>
  <r>
    <x v="80"/>
    <x v="5"/>
    <x v="3"/>
    <n v="238.84279076999999"/>
    <n v="0"/>
    <n v="8957.1978221400004"/>
    <n v="0"/>
  </r>
  <r>
    <x v="80"/>
    <x v="5"/>
    <x v="4"/>
    <n v="106.19141998000001"/>
    <n v="0"/>
    <n v="3999.0829678700002"/>
    <n v="0"/>
  </r>
  <r>
    <x v="80"/>
    <x v="5"/>
    <x v="5"/>
    <n v="269.96935495000002"/>
    <n v="0"/>
    <n v="10120.040579209999"/>
    <n v="0"/>
  </r>
  <r>
    <x v="80"/>
    <x v="5"/>
    <x v="6"/>
    <n v="119.60564423"/>
    <n v="0"/>
    <n v="4434.1371988499995"/>
    <n v="0"/>
  </r>
  <r>
    <x v="80"/>
    <x v="5"/>
    <x v="7"/>
    <n v="179.61438777999999"/>
    <n v="0"/>
    <n v="6712.8707216399998"/>
    <n v="0"/>
  </r>
  <r>
    <x v="80"/>
    <x v="5"/>
    <x v="8"/>
    <n v="49.547088479999999"/>
    <n v="0"/>
    <n v="1844.4247974100001"/>
    <n v="0"/>
  </r>
  <r>
    <x v="80"/>
    <x v="5"/>
    <x v="9"/>
    <n v="171.37185167000001"/>
    <n v="0"/>
    <n v="6433.9428795599997"/>
    <n v="0"/>
  </r>
  <r>
    <x v="80"/>
    <x v="5"/>
    <x v="10"/>
    <n v="43.850229779999999"/>
    <n v="0"/>
    <n v="1642.8052784199999"/>
    <n v="0"/>
  </r>
  <r>
    <x v="80"/>
    <x v="5"/>
    <x v="11"/>
    <n v="317.26201894000002"/>
    <n v="0"/>
    <n v="11874.970915809999"/>
    <n v="0"/>
  </r>
  <r>
    <x v="80"/>
    <x v="5"/>
    <x v="12"/>
    <n v="102.43563423000001"/>
    <n v="0"/>
    <n v="3834.1448521299999"/>
    <n v="0"/>
  </r>
  <r>
    <x v="80"/>
    <x v="5"/>
    <x v="13"/>
    <n v="392.79250084"/>
    <n v="0"/>
    <n v="14602.773760509999"/>
    <n v="0"/>
  </r>
  <r>
    <x v="80"/>
    <x v="5"/>
    <x v="14"/>
    <n v="253.41911686"/>
    <n v="0"/>
    <n v="9381.8541325000006"/>
    <n v="0"/>
  </r>
  <r>
    <x v="80"/>
    <x v="5"/>
    <x v="15"/>
    <n v="475.17616550999998"/>
    <n v="0"/>
    <n v="17719.271692630002"/>
    <n v="0"/>
  </r>
  <r>
    <x v="80"/>
    <x v="5"/>
    <x v="16"/>
    <n v="47.503937290000003"/>
    <n v="0"/>
    <n v="1774.1546613200001"/>
    <n v="0"/>
  </r>
  <r>
    <x v="80"/>
    <x v="5"/>
    <x v="17"/>
    <n v="132.11141696000001"/>
    <n v="0"/>
    <n v="4936.4878447399997"/>
    <n v="0"/>
  </r>
  <r>
    <x v="80"/>
    <x v="6"/>
    <x v="0"/>
    <n v="49.700206209999997"/>
    <n v="0"/>
    <n v="1994.6395047200001"/>
    <n v="0"/>
  </r>
  <r>
    <x v="80"/>
    <x v="6"/>
    <x v="18"/>
    <n v="83.424335679999999"/>
    <n v="0"/>
    <n v="3423.8618534100001"/>
    <n v="0"/>
  </r>
  <r>
    <x v="80"/>
    <x v="6"/>
    <x v="1"/>
    <n v="268.92565253999999"/>
    <n v="0"/>
    <n v="10818.72270086"/>
    <n v="0"/>
  </r>
  <r>
    <x v="80"/>
    <x v="6"/>
    <x v="2"/>
    <n v="46.909354960000002"/>
    <n v="0"/>
    <n v="1889.39043595"/>
    <n v="0"/>
  </r>
  <r>
    <x v="80"/>
    <x v="6"/>
    <x v="3"/>
    <n v="388.46569406999998"/>
    <n v="0"/>
    <n v="15616.734505369999"/>
    <n v="0"/>
  </r>
  <r>
    <x v="80"/>
    <x v="6"/>
    <x v="4"/>
    <n v="111.52352843"/>
    <n v="0"/>
    <n v="4488.6878550399997"/>
    <n v="0"/>
  </r>
  <r>
    <x v="80"/>
    <x v="6"/>
    <x v="5"/>
    <n v="212.19342813"/>
    <n v="0"/>
    <n v="8568.6053362799994"/>
    <n v="0"/>
  </r>
  <r>
    <x v="80"/>
    <x v="6"/>
    <x v="6"/>
    <n v="95.825015800000003"/>
    <n v="0"/>
    <n v="3863.2002849"/>
    <n v="0"/>
  </r>
  <r>
    <x v="80"/>
    <x v="6"/>
    <x v="7"/>
    <n v="148.67923447000001"/>
    <n v="0"/>
    <n v="6003.5846595200001"/>
    <n v="0"/>
  </r>
  <r>
    <x v="80"/>
    <x v="6"/>
    <x v="8"/>
    <n v="53.267519829999998"/>
    <n v="0"/>
    <n v="2138.0622876100001"/>
    <n v="0"/>
  </r>
  <r>
    <x v="80"/>
    <x v="6"/>
    <x v="9"/>
    <n v="160.585803"/>
    <n v="0"/>
    <n v="6451.1594864600002"/>
    <n v="0"/>
  </r>
  <r>
    <x v="80"/>
    <x v="6"/>
    <x v="10"/>
    <n v="53.819739640000002"/>
    <n v="0"/>
    <n v="2173.3587383499998"/>
    <n v="0"/>
  </r>
  <r>
    <x v="80"/>
    <x v="6"/>
    <x v="11"/>
    <n v="405.14870753000002"/>
    <n v="0"/>
    <n v="16271.57407128"/>
    <n v="0"/>
  </r>
  <r>
    <x v="80"/>
    <x v="6"/>
    <x v="12"/>
    <n v="80.045234239999999"/>
    <n v="0"/>
    <n v="3224.3594038299998"/>
    <n v="0"/>
  </r>
  <r>
    <x v="80"/>
    <x v="6"/>
    <x v="13"/>
    <n v="216.50835078"/>
    <n v="0"/>
    <n v="8724.6019810399994"/>
    <n v="0"/>
  </r>
  <r>
    <x v="80"/>
    <x v="6"/>
    <x v="14"/>
    <n v="187.69715371000001"/>
    <n v="0"/>
    <n v="7565.8091483899998"/>
    <n v="0"/>
  </r>
  <r>
    <x v="80"/>
    <x v="6"/>
    <x v="15"/>
    <n v="339.30972840999999"/>
    <n v="0"/>
    <n v="13665.83469682"/>
    <n v="0"/>
  </r>
  <r>
    <x v="80"/>
    <x v="6"/>
    <x v="16"/>
    <n v="49.267812880000001"/>
    <n v="0"/>
    <n v="1984.8821657399999"/>
    <n v="0"/>
  </r>
  <r>
    <x v="80"/>
    <x v="6"/>
    <x v="17"/>
    <n v="111.25473481"/>
    <n v="0"/>
    <n v="4484.6344845000003"/>
    <n v="0"/>
  </r>
  <r>
    <x v="80"/>
    <x v="7"/>
    <x v="0"/>
    <n v="19.708110359999999"/>
    <n v="0"/>
    <n v="904.35983485999998"/>
    <n v="0"/>
  </r>
  <r>
    <x v="80"/>
    <x v="7"/>
    <x v="18"/>
    <n v="49.991062470000003"/>
    <n v="0"/>
    <n v="2336.82538359"/>
    <n v="0"/>
  </r>
  <r>
    <x v="80"/>
    <x v="7"/>
    <x v="1"/>
    <n v="71.830494819999998"/>
    <n v="0"/>
    <n v="3317.2861612299998"/>
    <n v="0"/>
  </r>
  <r>
    <x v="80"/>
    <x v="7"/>
    <x v="2"/>
    <n v="8.8168591900000006"/>
    <n v="0"/>
    <n v="402.74979826999999"/>
    <n v="0"/>
  </r>
  <r>
    <x v="80"/>
    <x v="7"/>
    <x v="3"/>
    <n v="94.222473590000007"/>
    <n v="0"/>
    <n v="4328.6971641099999"/>
    <n v="0"/>
  </r>
  <r>
    <x v="80"/>
    <x v="7"/>
    <x v="4"/>
    <n v="27.067847570000001"/>
    <n v="0"/>
    <n v="1237.5666643300001"/>
    <n v="0"/>
  </r>
  <r>
    <x v="80"/>
    <x v="7"/>
    <x v="5"/>
    <n v="60.823882390000001"/>
    <n v="0"/>
    <n v="2786.0050064299999"/>
    <n v="0"/>
  </r>
  <r>
    <x v="80"/>
    <x v="7"/>
    <x v="6"/>
    <n v="32.050917460000001"/>
    <n v="0"/>
    <n v="1462.5635461100001"/>
    <n v="0"/>
  </r>
  <r>
    <x v="80"/>
    <x v="7"/>
    <x v="7"/>
    <n v="40.132606969999998"/>
    <n v="0"/>
    <n v="1852.6568401500001"/>
    <n v="0"/>
  </r>
  <r>
    <x v="80"/>
    <x v="7"/>
    <x v="8"/>
    <n v="9.4377594400000007"/>
    <n v="0"/>
    <n v="431.72062662000002"/>
    <n v="0"/>
  </r>
  <r>
    <x v="80"/>
    <x v="7"/>
    <x v="9"/>
    <n v="24.090785820000001"/>
    <n v="0"/>
    <n v="1093.5020420000001"/>
    <n v="0"/>
  </r>
  <r>
    <x v="80"/>
    <x v="7"/>
    <x v="10"/>
    <n v="16.535986749999999"/>
    <n v="0"/>
    <n v="760.04984158000002"/>
    <n v="0"/>
  </r>
  <r>
    <x v="80"/>
    <x v="7"/>
    <x v="11"/>
    <n v="74.749608269999996"/>
    <n v="0"/>
    <n v="3399.7843317500001"/>
    <n v="0"/>
  </r>
  <r>
    <x v="80"/>
    <x v="7"/>
    <x v="12"/>
    <n v="18.6385595"/>
    <n v="0"/>
    <n v="846.02385126000001"/>
    <n v="0"/>
  </r>
  <r>
    <x v="80"/>
    <x v="7"/>
    <x v="13"/>
    <n v="50.860178159999997"/>
    <n v="0"/>
    <n v="2365.6299199700002"/>
    <n v="0"/>
  </r>
  <r>
    <x v="80"/>
    <x v="7"/>
    <x v="14"/>
    <n v="64.115584560000002"/>
    <n v="0"/>
    <n v="2930.2987682900002"/>
    <n v="0"/>
  </r>
  <r>
    <x v="80"/>
    <x v="7"/>
    <x v="15"/>
    <n v="70.310608169999995"/>
    <n v="0"/>
    <n v="3232.8584192799999"/>
    <n v="0"/>
  </r>
  <r>
    <x v="80"/>
    <x v="7"/>
    <x v="16"/>
    <n v="10.537055730000001"/>
    <n v="0"/>
    <n v="481.39343952000002"/>
    <n v="0"/>
  </r>
  <r>
    <x v="80"/>
    <x v="7"/>
    <x v="17"/>
    <n v="36.679391160000002"/>
    <n v="0"/>
    <n v="1683.8926806100001"/>
    <n v="0"/>
  </r>
  <r>
    <x v="80"/>
    <x v="8"/>
    <x v="0"/>
    <n v="38.590322069999999"/>
    <n v="0"/>
    <n v="2005.5717671299999"/>
    <n v="0"/>
  </r>
  <r>
    <x v="80"/>
    <x v="8"/>
    <x v="18"/>
    <n v="41.123131430000001"/>
    <n v="0"/>
    <n v="2159.55889751"/>
    <n v="0"/>
  </r>
  <r>
    <x v="80"/>
    <x v="8"/>
    <x v="1"/>
    <n v="71.364993810000001"/>
    <n v="0"/>
    <n v="3667.25905087"/>
    <n v="0"/>
  </r>
  <r>
    <x v="80"/>
    <x v="8"/>
    <x v="2"/>
    <n v="16.273447619999999"/>
    <n v="0"/>
    <n v="837.78695918999995"/>
    <n v="0"/>
  </r>
  <r>
    <x v="80"/>
    <x v="8"/>
    <x v="3"/>
    <n v="150.50384120999999"/>
    <n v="0"/>
    <n v="7729.5197362500003"/>
    <n v="0"/>
  </r>
  <r>
    <x v="80"/>
    <x v="8"/>
    <x v="4"/>
    <n v="24.37576451"/>
    <n v="0"/>
    <n v="1253.2168872100001"/>
    <n v="0"/>
  </r>
  <r>
    <x v="80"/>
    <x v="8"/>
    <x v="5"/>
    <n v="52.083458630000003"/>
    <n v="0"/>
    <n v="2702.60384501"/>
    <n v="0"/>
  </r>
  <r>
    <x v="80"/>
    <x v="8"/>
    <x v="6"/>
    <n v="35.037072870000003"/>
    <n v="0"/>
    <n v="1811.7771141999999"/>
    <n v="0"/>
  </r>
  <r>
    <x v="80"/>
    <x v="8"/>
    <x v="7"/>
    <n v="56.310783880000002"/>
    <n v="0"/>
    <n v="2905.2833904499998"/>
    <n v="0"/>
  </r>
  <r>
    <x v="80"/>
    <x v="8"/>
    <x v="8"/>
    <n v="16.0688073"/>
    <n v="0"/>
    <n v="821.49025423000001"/>
    <n v="0"/>
  </r>
  <r>
    <x v="80"/>
    <x v="8"/>
    <x v="9"/>
    <n v="42.998345430000001"/>
    <n v="0"/>
    <n v="2199.1284868100001"/>
    <n v="0"/>
  </r>
  <r>
    <x v="80"/>
    <x v="8"/>
    <x v="10"/>
    <n v="27.30863712"/>
    <n v="0"/>
    <n v="1382.6339649199999"/>
    <n v="0"/>
  </r>
  <r>
    <x v="80"/>
    <x v="8"/>
    <x v="11"/>
    <n v="104.74765676"/>
    <n v="0"/>
    <n v="5366.8038719799997"/>
    <n v="0"/>
  </r>
  <r>
    <x v="80"/>
    <x v="8"/>
    <x v="12"/>
    <n v="18.597141229999998"/>
    <n v="0"/>
    <n v="961.51247142"/>
    <n v="0"/>
  </r>
  <r>
    <x v="80"/>
    <x v="8"/>
    <x v="13"/>
    <n v="36.636532639999999"/>
    <n v="0"/>
    <n v="1884.6505887200001"/>
    <n v="0"/>
  </r>
  <r>
    <x v="80"/>
    <x v="8"/>
    <x v="14"/>
    <n v="91.19572848"/>
    <n v="0"/>
    <n v="4659.04392792"/>
    <n v="0"/>
  </r>
  <r>
    <x v="80"/>
    <x v="8"/>
    <x v="15"/>
    <n v="67.569301400000001"/>
    <n v="0"/>
    <n v="3442.3494334900001"/>
    <n v="0"/>
  </r>
  <r>
    <x v="80"/>
    <x v="8"/>
    <x v="16"/>
    <n v="8.5252915399999996"/>
    <n v="0"/>
    <n v="443.11162313"/>
    <n v="0"/>
  </r>
  <r>
    <x v="80"/>
    <x v="8"/>
    <x v="17"/>
    <n v="33.82668168"/>
    <n v="0"/>
    <n v="1738.45931023"/>
    <n v="0"/>
  </r>
  <r>
    <x v="80"/>
    <x v="9"/>
    <x v="0"/>
    <n v="26.90588524"/>
    <n v="0"/>
    <n v="1650.4492804700001"/>
    <n v="0"/>
  </r>
  <r>
    <x v="80"/>
    <x v="9"/>
    <x v="18"/>
    <n v="19.52809379"/>
    <n v="0"/>
    <n v="1193.1848945900001"/>
    <n v="0"/>
  </r>
  <r>
    <x v="80"/>
    <x v="9"/>
    <x v="1"/>
    <n v="31.752695670000001"/>
    <n v="0"/>
    <n v="1942.47693202"/>
    <n v="0"/>
  </r>
  <r>
    <x v="80"/>
    <x v="9"/>
    <x v="2"/>
    <n v="6.6461396500000003"/>
    <n v="0"/>
    <n v="403.53995083000001"/>
    <n v="0"/>
  </r>
  <r>
    <x v="80"/>
    <x v="9"/>
    <x v="3"/>
    <n v="63.228061240000002"/>
    <n v="0"/>
    <n v="3851.6105523299998"/>
    <n v="0"/>
  </r>
  <r>
    <x v="80"/>
    <x v="9"/>
    <x v="4"/>
    <n v="12.76300883"/>
    <n v="0"/>
    <n v="782.69667279999999"/>
    <n v="0"/>
  </r>
  <r>
    <x v="80"/>
    <x v="9"/>
    <x v="5"/>
    <n v="28.383663649999999"/>
    <n v="0"/>
    <n v="1723.2192992499999"/>
    <n v="0"/>
  </r>
  <r>
    <x v="80"/>
    <x v="9"/>
    <x v="6"/>
    <n v="16.031615500000001"/>
    <n v="0"/>
    <n v="973.92441299999996"/>
    <n v="0"/>
  </r>
  <r>
    <x v="80"/>
    <x v="9"/>
    <x v="7"/>
    <n v="36.359598310000003"/>
    <n v="0"/>
    <n v="2222.6687849800001"/>
    <n v="0"/>
  </r>
  <r>
    <x v="80"/>
    <x v="9"/>
    <x v="8"/>
    <n v="8.1666084399999992"/>
    <n v="0"/>
    <n v="489.99650666000002"/>
    <n v="0"/>
  </r>
  <r>
    <x v="80"/>
    <x v="9"/>
    <x v="9"/>
    <n v="8.6600074399999993"/>
    <n v="0"/>
    <n v="525.31148598000004"/>
    <n v="0"/>
  </r>
  <r>
    <x v="80"/>
    <x v="9"/>
    <x v="10"/>
    <n v="13.12683496"/>
    <n v="0"/>
    <n v="810.28623786000003"/>
    <n v="0"/>
  </r>
  <r>
    <x v="80"/>
    <x v="9"/>
    <x v="11"/>
    <n v="42.541755870000003"/>
    <n v="0"/>
    <n v="2573.2796220999999"/>
    <n v="0"/>
  </r>
  <r>
    <x v="80"/>
    <x v="9"/>
    <x v="12"/>
    <n v="9.9922787399999997"/>
    <n v="0"/>
    <n v="607.53346804"/>
    <n v="0"/>
  </r>
  <r>
    <x v="80"/>
    <x v="9"/>
    <x v="13"/>
    <n v="11.707819430000001"/>
    <n v="0"/>
    <n v="718.86997752000002"/>
    <n v="0"/>
  </r>
  <r>
    <x v="80"/>
    <x v="9"/>
    <x v="14"/>
    <n v="41.062668729999999"/>
    <n v="0"/>
    <n v="2499.4618045699999"/>
    <n v="0"/>
  </r>
  <r>
    <x v="80"/>
    <x v="9"/>
    <x v="15"/>
    <n v="24.73037484"/>
    <n v="0"/>
    <n v="1510.4922724099999"/>
    <n v="0"/>
  </r>
  <r>
    <x v="80"/>
    <x v="9"/>
    <x v="16"/>
    <n v="7.1604969199999999"/>
    <n v="0"/>
    <n v="444.39244815000001"/>
    <n v="0"/>
  </r>
  <r>
    <x v="80"/>
    <x v="9"/>
    <x v="17"/>
    <n v="15.092385910000001"/>
    <n v="0"/>
    <n v="912.70912791000001"/>
    <n v="0"/>
  </r>
  <r>
    <x v="80"/>
    <x v="10"/>
    <x v="0"/>
    <n v="33.147324650000002"/>
    <n v="0"/>
    <n v="2582.4276258999998"/>
    <n v="0"/>
  </r>
  <r>
    <x v="80"/>
    <x v="10"/>
    <x v="18"/>
    <n v="38.011934330000003"/>
    <n v="0"/>
    <n v="3190.9756795399999"/>
    <n v="0"/>
  </r>
  <r>
    <x v="80"/>
    <x v="10"/>
    <x v="1"/>
    <n v="11.98375748"/>
    <n v="0"/>
    <n v="913.82572726000001"/>
    <n v="0"/>
  </r>
  <r>
    <x v="80"/>
    <x v="10"/>
    <x v="2"/>
    <n v="2.2553807899999998"/>
    <n v="0"/>
    <n v="173.95898837999999"/>
    <n v="0"/>
  </r>
  <r>
    <x v="80"/>
    <x v="10"/>
    <x v="3"/>
    <n v="25.731889070000001"/>
    <n v="0"/>
    <n v="1953.8148919400001"/>
    <n v="0"/>
  </r>
  <r>
    <x v="80"/>
    <x v="10"/>
    <x v="4"/>
    <n v="5.6319745000000001"/>
    <n v="0"/>
    <n v="422.22848654000001"/>
    <n v="0"/>
  </r>
  <r>
    <x v="80"/>
    <x v="10"/>
    <x v="5"/>
    <n v="12.96795814"/>
    <n v="0"/>
    <n v="1041.99849232"/>
    <n v="0"/>
  </r>
  <r>
    <x v="80"/>
    <x v="10"/>
    <x v="6"/>
    <n v="15.289646550000001"/>
    <n v="0"/>
    <n v="1187.18757968"/>
    <n v="0"/>
  </r>
  <r>
    <x v="80"/>
    <x v="10"/>
    <x v="7"/>
    <n v="19.788541630000001"/>
    <n v="0"/>
    <n v="1481.12230587"/>
    <n v="0"/>
  </r>
  <r>
    <x v="80"/>
    <x v="10"/>
    <x v="8"/>
    <n v="0.86405832000000005"/>
    <n v="0"/>
    <n v="62.499930249999998"/>
    <n v="0"/>
  </r>
  <r>
    <x v="80"/>
    <x v="10"/>
    <x v="9"/>
    <n v="4.5738366900000003"/>
    <n v="0"/>
    <n v="346.17635990000002"/>
    <n v="0"/>
  </r>
  <r>
    <x v="80"/>
    <x v="10"/>
    <x v="10"/>
    <n v="3.3968269000000002"/>
    <n v="0"/>
    <n v="255.20439003000001"/>
    <n v="0"/>
  </r>
  <r>
    <x v="80"/>
    <x v="10"/>
    <x v="11"/>
    <n v="17.800913059999999"/>
    <n v="0"/>
    <n v="1362.85369956"/>
    <n v="0"/>
  </r>
  <r>
    <x v="80"/>
    <x v="10"/>
    <x v="12"/>
    <n v="5.8862285500000002"/>
    <n v="0"/>
    <n v="463.152308"/>
    <n v="0"/>
  </r>
  <r>
    <x v="80"/>
    <x v="10"/>
    <x v="13"/>
    <n v="6.5613459499999998"/>
    <n v="0"/>
    <n v="490.28960064"/>
    <n v="0"/>
  </r>
  <r>
    <x v="80"/>
    <x v="10"/>
    <x v="14"/>
    <n v="8.8247217300000003"/>
    <n v="0"/>
    <n v="674.61352337000005"/>
    <n v="0"/>
  </r>
  <r>
    <x v="80"/>
    <x v="10"/>
    <x v="15"/>
    <n v="12.592094619999999"/>
    <n v="0"/>
    <n v="1040.0074861799999"/>
    <n v="0"/>
  </r>
  <r>
    <x v="80"/>
    <x v="10"/>
    <x v="16"/>
    <n v="2.8088829"/>
    <n v="0"/>
    <n v="264.88458627"/>
    <n v="0"/>
  </r>
  <r>
    <x v="80"/>
    <x v="10"/>
    <x v="17"/>
    <n v="12.956839110000001"/>
    <n v="0"/>
    <n v="1082.42722843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6B8FE9-3221-43B6-B43A-E5B655CC61CD}" name="EQ10" cacheId="123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D1384" firstHeaderRow="1" firstDataRow="2" firstDataCol="1"/>
  <pivotFields count="9">
    <pivotField axis="axisCol" numFmtId="164" showAll="0" sortType="descending">
      <items count="82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5"/>
            <x v="66"/>
            <x v="67"/>
            <x v="68"/>
          </reference>
        </references>
      </pivotArea>
    </format>
    <format dxfId="0">
      <pivotArea dataOnly="0" labelOnly="1" fieldPosition="0">
        <references count="1">
          <reference field="0" count="12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139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56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  <hyperlink ref="B23:L23" r:id="rId4" display="For more information about ABS data available on request, contact the National Information and Referral Service at client.services@abs.gov.au" xr:uid="{B0235D79-F272-42E2-90CA-E2FCACD76E60}"/>
    <hyperlink ref="B24:I24" r:id="rId5" display="or the Labour Statistics Branch at labour.statistics@abs.gov.au" xr:uid="{3FD4060B-ED17-4DC0-B5B3-501ED7CEC72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1" width="17.5703125" style="26" bestFit="1" customWidth="1"/>
    <col min="22" max="42" width="13.28515625" style="26" bestFit="1" customWidth="1"/>
    <col min="43" max="62" width="16.28515625" style="26" bestFit="1" customWidth="1"/>
    <col min="63" max="82" width="15" style="26" bestFit="1" customWidth="1"/>
    <col min="83" max="83" width="25" style="26" customWidth="1"/>
    <col min="84" max="84" width="71.42578125" style="26" customWidth="1"/>
    <col min="85" max="85" width="72" style="26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7" t="s">
        <v>139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44</v>
      </c>
      <c r="B10" s="37" t="s">
        <v>136</v>
      </c>
      <c r="C10" s="37" t="s">
        <v>132</v>
      </c>
      <c r="D10" s="37" t="s">
        <v>128</v>
      </c>
      <c r="E10" s="37" t="s">
        <v>124</v>
      </c>
      <c r="F10" s="37" t="s">
        <v>120</v>
      </c>
      <c r="G10" s="37" t="s">
        <v>116</v>
      </c>
      <c r="H10" s="37" t="s">
        <v>112</v>
      </c>
      <c r="I10" s="37" t="s">
        <v>108</v>
      </c>
      <c r="J10" s="37" t="s">
        <v>104</v>
      </c>
      <c r="K10" s="37" t="s">
        <v>100</v>
      </c>
      <c r="L10" s="37" t="s">
        <v>96</v>
      </c>
      <c r="M10" s="37" t="s">
        <v>92</v>
      </c>
      <c r="N10" s="37" t="s">
        <v>88</v>
      </c>
      <c r="O10" s="37" t="s">
        <v>84</v>
      </c>
      <c r="P10" s="37" t="s">
        <v>80</v>
      </c>
      <c r="Q10" s="37" t="s">
        <v>76</v>
      </c>
      <c r="R10" s="37" t="s">
        <v>72</v>
      </c>
      <c r="S10" s="37" t="s">
        <v>68</v>
      </c>
      <c r="T10" s="37" t="s">
        <v>64</v>
      </c>
      <c r="U10" s="37" t="s">
        <v>60</v>
      </c>
      <c r="V10" s="37" t="s">
        <v>138</v>
      </c>
      <c r="W10" s="37" t="s">
        <v>134</v>
      </c>
      <c r="X10" s="37" t="s">
        <v>130</v>
      </c>
      <c r="Y10" s="37" t="s">
        <v>126</v>
      </c>
      <c r="Z10" s="37" t="s">
        <v>122</v>
      </c>
      <c r="AA10" s="37" t="s">
        <v>118</v>
      </c>
      <c r="AB10" s="37" t="s">
        <v>114</v>
      </c>
      <c r="AC10" s="37" t="s">
        <v>110</v>
      </c>
      <c r="AD10" s="37" t="s">
        <v>106</v>
      </c>
      <c r="AE10" s="37" t="s">
        <v>102</v>
      </c>
      <c r="AF10" s="37" t="s">
        <v>98</v>
      </c>
      <c r="AG10" s="37" t="s">
        <v>94</v>
      </c>
      <c r="AH10" s="37" t="s">
        <v>90</v>
      </c>
      <c r="AI10" s="37" t="s">
        <v>86</v>
      </c>
      <c r="AJ10" s="37" t="s">
        <v>82</v>
      </c>
      <c r="AK10" s="37" t="s">
        <v>78</v>
      </c>
      <c r="AL10" s="37" t="s">
        <v>74</v>
      </c>
      <c r="AM10" s="37" t="s">
        <v>70</v>
      </c>
      <c r="AN10" s="37" t="s">
        <v>66</v>
      </c>
      <c r="AO10" s="37" t="s">
        <v>62</v>
      </c>
      <c r="AP10" s="37" t="s">
        <v>58</v>
      </c>
      <c r="AQ10" s="37" t="s">
        <v>137</v>
      </c>
      <c r="AR10" s="37" t="s">
        <v>133</v>
      </c>
      <c r="AS10" s="37" t="s">
        <v>129</v>
      </c>
      <c r="AT10" s="37" t="s">
        <v>125</v>
      </c>
      <c r="AU10" s="37" t="s">
        <v>121</v>
      </c>
      <c r="AV10" s="37" t="s">
        <v>117</v>
      </c>
      <c r="AW10" s="37" t="s">
        <v>113</v>
      </c>
      <c r="AX10" s="37" t="s">
        <v>109</v>
      </c>
      <c r="AY10" s="37" t="s">
        <v>105</v>
      </c>
      <c r="AZ10" s="37" t="s">
        <v>101</v>
      </c>
      <c r="BA10" s="37" t="s">
        <v>97</v>
      </c>
      <c r="BB10" s="37" t="s">
        <v>93</v>
      </c>
      <c r="BC10" s="37" t="s">
        <v>89</v>
      </c>
      <c r="BD10" s="37" t="s">
        <v>85</v>
      </c>
      <c r="BE10" s="37" t="s">
        <v>81</v>
      </c>
      <c r="BF10" s="37" t="s">
        <v>77</v>
      </c>
      <c r="BG10" s="37" t="s">
        <v>73</v>
      </c>
      <c r="BH10" s="37" t="s">
        <v>69</v>
      </c>
      <c r="BI10" s="37" t="s">
        <v>65</v>
      </c>
      <c r="BJ10" s="37" t="s">
        <v>61</v>
      </c>
      <c r="BK10" s="37" t="s">
        <v>135</v>
      </c>
      <c r="BL10" s="37" t="s">
        <v>131</v>
      </c>
      <c r="BM10" s="37" t="s">
        <v>127</v>
      </c>
      <c r="BN10" s="37" t="s">
        <v>123</v>
      </c>
      <c r="BO10" s="37" t="s">
        <v>119</v>
      </c>
      <c r="BP10" s="37" t="s">
        <v>115</v>
      </c>
      <c r="BQ10" s="37" t="s">
        <v>111</v>
      </c>
      <c r="BR10" s="37" t="s">
        <v>107</v>
      </c>
      <c r="BS10" s="37" t="s">
        <v>103</v>
      </c>
      <c r="BT10" s="37" t="s">
        <v>99</v>
      </c>
      <c r="BU10" s="37" t="s">
        <v>95</v>
      </c>
      <c r="BV10" s="37" t="s">
        <v>91</v>
      </c>
      <c r="BW10" s="37" t="s">
        <v>87</v>
      </c>
      <c r="BX10" s="37" t="s">
        <v>83</v>
      </c>
      <c r="BY10" s="37" t="s">
        <v>79</v>
      </c>
      <c r="BZ10" s="37" t="s">
        <v>75</v>
      </c>
      <c r="CA10" s="37" t="s">
        <v>71</v>
      </c>
      <c r="CB10" s="37" t="s">
        <v>67</v>
      </c>
      <c r="CC10" s="37" t="s">
        <v>63</v>
      </c>
      <c r="CD10" s="37" t="s">
        <v>59</v>
      </c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32</v>
      </c>
      <c r="B13" s="39">
        <v>20.754625570000002</v>
      </c>
      <c r="C13" s="39">
        <v>16.524279249999999</v>
      </c>
      <c r="D13" s="39">
        <v>15.79470573</v>
      </c>
      <c r="E13" s="39">
        <v>20.620557869999999</v>
      </c>
      <c r="F13" s="39">
        <v>16.592681249999998</v>
      </c>
      <c r="G13" s="39">
        <v>12.744473770000001</v>
      </c>
      <c r="H13" s="39">
        <v>22.177009700000003</v>
      </c>
      <c r="I13" s="39">
        <v>16.718900529999999</v>
      </c>
      <c r="J13" s="39">
        <v>16.896846620000002</v>
      </c>
      <c r="K13" s="39">
        <v>16.326427380000002</v>
      </c>
      <c r="L13" s="39">
        <v>22.594997710000001</v>
      </c>
      <c r="M13" s="39">
        <v>19.43038138</v>
      </c>
      <c r="N13" s="39">
        <v>15.595529389999999</v>
      </c>
      <c r="O13" s="39">
        <v>20.12031266</v>
      </c>
      <c r="P13" s="39">
        <v>15.867406839999999</v>
      </c>
      <c r="Q13" s="39">
        <v>26.773536409999998</v>
      </c>
      <c r="R13" s="39">
        <v>21.04776699</v>
      </c>
      <c r="S13" s="39">
        <v>18.259097780000001</v>
      </c>
      <c r="T13" s="39">
        <v>22.418173629999998</v>
      </c>
      <c r="U13" s="39">
        <v>21.794726199999999</v>
      </c>
      <c r="V13" s="39">
        <v>13.570327750000001</v>
      </c>
      <c r="W13" s="39">
        <v>18.59274954</v>
      </c>
      <c r="X13" s="39">
        <v>17.138189059999998</v>
      </c>
      <c r="Y13" s="39">
        <v>17.267879100000002</v>
      </c>
      <c r="Z13" s="39">
        <v>14.259529069999999</v>
      </c>
      <c r="AA13" s="39">
        <v>20.607569270000003</v>
      </c>
      <c r="AB13" s="39">
        <v>15.257589289999999</v>
      </c>
      <c r="AC13" s="39">
        <v>20.013295240000001</v>
      </c>
      <c r="AD13" s="39">
        <v>16.882004160000001</v>
      </c>
      <c r="AE13" s="39">
        <v>20.309929780000001</v>
      </c>
      <c r="AF13" s="39">
        <v>16.4389705</v>
      </c>
      <c r="AG13" s="39">
        <v>25.0307423</v>
      </c>
      <c r="AH13" s="39">
        <v>19.424220869999999</v>
      </c>
      <c r="AI13" s="39">
        <v>17.836067029999999</v>
      </c>
      <c r="AJ13" s="39">
        <v>23.68176613</v>
      </c>
      <c r="AK13" s="39">
        <v>22.78314615</v>
      </c>
      <c r="AL13" s="39">
        <v>20.06204546</v>
      </c>
      <c r="AM13" s="39">
        <v>22.577581630000001</v>
      </c>
      <c r="AN13" s="39">
        <v>23.12766186</v>
      </c>
      <c r="AO13" s="39">
        <v>28.144112179999997</v>
      </c>
      <c r="AP13" s="39">
        <v>26.132237610000001</v>
      </c>
      <c r="AQ13" s="39">
        <v>18.693061839999999</v>
      </c>
      <c r="AR13" s="39">
        <v>15.026318549999999</v>
      </c>
      <c r="AS13" s="39">
        <v>16.786109239999998</v>
      </c>
      <c r="AT13" s="39">
        <v>24.663150590000001</v>
      </c>
      <c r="AU13" s="39">
        <v>17.785920349999998</v>
      </c>
      <c r="AV13" s="39">
        <v>20.12406481</v>
      </c>
      <c r="AW13" s="39">
        <v>25.665980230000002</v>
      </c>
      <c r="AX13" s="39">
        <v>19.202240489999998</v>
      </c>
      <c r="AY13" s="39">
        <v>15.01372306</v>
      </c>
      <c r="AZ13" s="39">
        <v>16.66203926</v>
      </c>
      <c r="BA13" s="39">
        <v>14.951803099999999</v>
      </c>
      <c r="BB13" s="39">
        <v>26.421700399999999</v>
      </c>
      <c r="BC13" s="39">
        <v>23.061623950000001</v>
      </c>
      <c r="BD13" s="39">
        <v>17.456274000000001</v>
      </c>
      <c r="BE13" s="39">
        <v>19.80598887</v>
      </c>
      <c r="BF13" s="39">
        <v>26.826190960000002</v>
      </c>
      <c r="BG13" s="39">
        <v>21.737694340000001</v>
      </c>
      <c r="BH13" s="39">
        <v>21.31938048</v>
      </c>
      <c r="BI13" s="39">
        <v>21.03876485</v>
      </c>
      <c r="BJ13" s="39">
        <v>23.102143989999998</v>
      </c>
      <c r="BK13" s="39">
        <v>20.263264639999999</v>
      </c>
      <c r="BL13" s="39">
        <v>13.72446686</v>
      </c>
      <c r="BM13" s="39">
        <v>20.1735845</v>
      </c>
      <c r="BN13" s="39">
        <v>21.325070879999998</v>
      </c>
      <c r="BO13" s="39">
        <v>15.15385118</v>
      </c>
      <c r="BP13" s="39">
        <v>14.738815020000001</v>
      </c>
      <c r="BQ13" s="39">
        <v>19.26626237</v>
      </c>
      <c r="BR13" s="39">
        <v>14.75238847</v>
      </c>
      <c r="BS13" s="39">
        <v>17.95514588</v>
      </c>
      <c r="BT13" s="39">
        <v>15.523683950000001</v>
      </c>
      <c r="BU13" s="39">
        <v>17.648429719999999</v>
      </c>
      <c r="BV13" s="39">
        <v>18.286663369999999</v>
      </c>
      <c r="BW13" s="39">
        <v>16.406937630000002</v>
      </c>
      <c r="BX13" s="39">
        <v>20.144327180000001</v>
      </c>
      <c r="BY13" s="39">
        <v>17.246377320000001</v>
      </c>
      <c r="BZ13" s="39">
        <v>20.03260714</v>
      </c>
      <c r="CA13" s="39">
        <v>19.095684689999999</v>
      </c>
      <c r="CB13" s="39">
        <v>21.11086628</v>
      </c>
      <c r="CC13" s="39">
        <v>21.914653430000001</v>
      </c>
      <c r="CD13" s="39">
        <v>24.360511069999998</v>
      </c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34</v>
      </c>
      <c r="B14" s="39">
        <v>20.428663060000002</v>
      </c>
      <c r="C14" s="39">
        <v>19.085424489999998</v>
      </c>
      <c r="D14" s="39">
        <v>21.103558280000001</v>
      </c>
      <c r="E14" s="39">
        <v>20.07218898</v>
      </c>
      <c r="F14" s="39">
        <v>22.254910129999999</v>
      </c>
      <c r="G14" s="39">
        <v>19.781351579999999</v>
      </c>
      <c r="H14" s="39">
        <v>30.802518290000002</v>
      </c>
      <c r="I14" s="39">
        <v>23.386937450000001</v>
      </c>
      <c r="J14" s="39">
        <v>21.92846849</v>
      </c>
      <c r="K14" s="39">
        <v>26.713631799999998</v>
      </c>
      <c r="L14" s="39">
        <v>30.092301200000001</v>
      </c>
      <c r="M14" s="39">
        <v>25.337426439999998</v>
      </c>
      <c r="N14" s="39">
        <v>25.730210410000002</v>
      </c>
      <c r="O14" s="39">
        <v>23.06621912</v>
      </c>
      <c r="P14" s="39">
        <v>20.717371800000002</v>
      </c>
      <c r="Q14" s="39">
        <v>24.412126480000001</v>
      </c>
      <c r="R14" s="39">
        <v>29.13092554</v>
      </c>
      <c r="S14" s="39">
        <v>29.770879439999998</v>
      </c>
      <c r="T14" s="39">
        <v>24.565821399999997</v>
      </c>
      <c r="U14" s="39">
        <v>32.910849640000002</v>
      </c>
      <c r="V14" s="39">
        <v>26.570948959999999</v>
      </c>
      <c r="W14" s="39">
        <v>31.59510109</v>
      </c>
      <c r="X14" s="39">
        <v>22.194347220000001</v>
      </c>
      <c r="Y14" s="39">
        <v>26.484455839999999</v>
      </c>
      <c r="Z14" s="39">
        <v>23.96354861</v>
      </c>
      <c r="AA14" s="39">
        <v>24.691044600000001</v>
      </c>
      <c r="AB14" s="39">
        <v>21.797566320000001</v>
      </c>
      <c r="AC14" s="39">
        <v>21.527215609999999</v>
      </c>
      <c r="AD14" s="39">
        <v>25.786031680000001</v>
      </c>
      <c r="AE14" s="39">
        <v>25.298533549999998</v>
      </c>
      <c r="AF14" s="39">
        <v>26.29873177</v>
      </c>
      <c r="AG14" s="39">
        <v>26.05550457</v>
      </c>
      <c r="AH14" s="39">
        <v>28.315669519999997</v>
      </c>
      <c r="AI14" s="39">
        <v>25.398603089999998</v>
      </c>
      <c r="AJ14" s="39">
        <v>22.901206519999999</v>
      </c>
      <c r="AK14" s="39">
        <v>26.097932580000002</v>
      </c>
      <c r="AL14" s="39">
        <v>27.528658630000002</v>
      </c>
      <c r="AM14" s="39">
        <v>26.01027964</v>
      </c>
      <c r="AN14" s="39">
        <v>30.591279019999998</v>
      </c>
      <c r="AO14" s="39">
        <v>27.875656079999999</v>
      </c>
      <c r="AP14" s="39">
        <v>25.985582529999999</v>
      </c>
      <c r="AQ14" s="39">
        <v>30.583852199999999</v>
      </c>
      <c r="AR14" s="39">
        <v>25.190503329999999</v>
      </c>
      <c r="AS14" s="39">
        <v>28.955588219999999</v>
      </c>
      <c r="AT14" s="39">
        <v>22.254975179999999</v>
      </c>
      <c r="AU14" s="39">
        <v>22.31291379</v>
      </c>
      <c r="AV14" s="39">
        <v>25.377913069999998</v>
      </c>
      <c r="AW14" s="39">
        <v>24.071041570000002</v>
      </c>
      <c r="AX14" s="39">
        <v>18.419159500000003</v>
      </c>
      <c r="AY14" s="39">
        <v>20.501417669999999</v>
      </c>
      <c r="AZ14" s="39">
        <v>25.496323440000001</v>
      </c>
      <c r="BA14" s="39">
        <v>19.873704070000002</v>
      </c>
      <c r="BB14" s="39">
        <v>22.27510796</v>
      </c>
      <c r="BC14" s="39">
        <v>23.679307430000001</v>
      </c>
      <c r="BD14" s="39">
        <v>25.382370000000002</v>
      </c>
      <c r="BE14" s="39">
        <v>26.442522589999999</v>
      </c>
      <c r="BF14" s="39">
        <v>30.79639126</v>
      </c>
      <c r="BG14" s="39">
        <v>25.93383394</v>
      </c>
      <c r="BH14" s="39">
        <v>27.324491310000003</v>
      </c>
      <c r="BI14" s="39">
        <v>27.14275464</v>
      </c>
      <c r="BJ14" s="39">
        <v>32.12033443</v>
      </c>
      <c r="BK14" s="39">
        <v>25.996388810000003</v>
      </c>
      <c r="BL14" s="39">
        <v>18.790482050000001</v>
      </c>
      <c r="BM14" s="39">
        <v>23.725578259999999</v>
      </c>
      <c r="BN14" s="39">
        <v>21.290823060000001</v>
      </c>
      <c r="BO14" s="39">
        <v>26.610295270000002</v>
      </c>
      <c r="BP14" s="39">
        <v>19.36635759</v>
      </c>
      <c r="BQ14" s="39">
        <v>29.19522005</v>
      </c>
      <c r="BR14" s="39">
        <v>22.659821279999999</v>
      </c>
      <c r="BS14" s="39">
        <v>18.92898946</v>
      </c>
      <c r="BT14" s="39">
        <v>24.064561439999999</v>
      </c>
      <c r="BU14" s="39">
        <v>26.110580970000001</v>
      </c>
      <c r="BV14" s="39">
        <v>26.068607969999999</v>
      </c>
      <c r="BW14" s="39">
        <v>26.500870670000001</v>
      </c>
      <c r="BX14" s="39">
        <v>29.36500749</v>
      </c>
      <c r="BY14" s="39">
        <v>19.43831926</v>
      </c>
      <c r="BZ14" s="39">
        <v>25.298109969999999</v>
      </c>
      <c r="CA14" s="39">
        <v>20.480484730000001</v>
      </c>
      <c r="CB14" s="39">
        <v>25.21680722</v>
      </c>
      <c r="CC14" s="39">
        <v>29.683331089999999</v>
      </c>
      <c r="CD14" s="39">
        <v>35.25603993</v>
      </c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35</v>
      </c>
      <c r="B15" s="39">
        <v>35.558768799999996</v>
      </c>
      <c r="C15" s="39">
        <v>31.293888929999998</v>
      </c>
      <c r="D15" s="39">
        <v>25.993797590000003</v>
      </c>
      <c r="E15" s="39">
        <v>30.766913289999998</v>
      </c>
      <c r="F15" s="39">
        <v>24.983981289999999</v>
      </c>
      <c r="G15" s="39">
        <v>21.8044139</v>
      </c>
      <c r="H15" s="39">
        <v>26.70416616</v>
      </c>
      <c r="I15" s="39">
        <v>27.41174603</v>
      </c>
      <c r="J15" s="39">
        <v>27.83812962</v>
      </c>
      <c r="K15" s="39">
        <v>28.59062771</v>
      </c>
      <c r="L15" s="39">
        <v>31.06411293</v>
      </c>
      <c r="M15" s="39">
        <v>28.24760011</v>
      </c>
      <c r="N15" s="39">
        <v>33.393813780000002</v>
      </c>
      <c r="O15" s="39">
        <v>29.636270330000002</v>
      </c>
      <c r="P15" s="39">
        <v>26.051152160000001</v>
      </c>
      <c r="Q15" s="39">
        <v>26.38746081</v>
      </c>
      <c r="R15" s="39">
        <v>26.3124921</v>
      </c>
      <c r="S15" s="39">
        <v>28.255107370000001</v>
      </c>
      <c r="T15" s="39">
        <v>33.248109579999998</v>
      </c>
      <c r="U15" s="39">
        <v>33.873403789999998</v>
      </c>
      <c r="V15" s="39">
        <v>38.030784019999999</v>
      </c>
      <c r="W15" s="39">
        <v>29.228309279999998</v>
      </c>
      <c r="X15" s="39">
        <v>34.499972120000002</v>
      </c>
      <c r="Y15" s="39">
        <v>33.47141792</v>
      </c>
      <c r="Z15" s="39">
        <v>35.416319479999999</v>
      </c>
      <c r="AA15" s="39">
        <v>35.333275950000001</v>
      </c>
      <c r="AB15" s="39">
        <v>35.952378010000004</v>
      </c>
      <c r="AC15" s="39">
        <v>28.89161752</v>
      </c>
      <c r="AD15" s="39">
        <v>22.453367589999999</v>
      </c>
      <c r="AE15" s="39">
        <v>28.457076010000002</v>
      </c>
      <c r="AF15" s="39">
        <v>30.58776078</v>
      </c>
      <c r="AG15" s="39">
        <v>28.34170627</v>
      </c>
      <c r="AH15" s="39">
        <v>25.512628800000002</v>
      </c>
      <c r="AI15" s="39">
        <v>29.123534379999999</v>
      </c>
      <c r="AJ15" s="39">
        <v>28.016151059999999</v>
      </c>
      <c r="AK15" s="39">
        <v>25.42241039</v>
      </c>
      <c r="AL15" s="39">
        <v>33.334261640000001</v>
      </c>
      <c r="AM15" s="39">
        <v>27.466641020000001</v>
      </c>
      <c r="AN15" s="39">
        <v>27.514321639999999</v>
      </c>
      <c r="AO15" s="39">
        <v>32.887527460000001</v>
      </c>
      <c r="AP15" s="39">
        <v>34.043316169999997</v>
      </c>
      <c r="AQ15" s="39">
        <v>43.146762590000002</v>
      </c>
      <c r="AR15" s="39">
        <v>32.591304149999999</v>
      </c>
      <c r="AS15" s="39">
        <v>30.698535070000002</v>
      </c>
      <c r="AT15" s="39">
        <v>37.443832380000003</v>
      </c>
      <c r="AU15" s="39">
        <v>23.751392170000003</v>
      </c>
      <c r="AV15" s="39">
        <v>33.40113994</v>
      </c>
      <c r="AW15" s="39">
        <v>29.946193090000001</v>
      </c>
      <c r="AX15" s="39">
        <v>29.59778631</v>
      </c>
      <c r="AY15" s="39">
        <v>28.279658390000002</v>
      </c>
      <c r="AZ15" s="39">
        <v>27.752771589999998</v>
      </c>
      <c r="BA15" s="39">
        <v>32.887531629999998</v>
      </c>
      <c r="BB15" s="39">
        <v>35.068212539999998</v>
      </c>
      <c r="BC15" s="39">
        <v>33.039519300000002</v>
      </c>
      <c r="BD15" s="39">
        <v>32.26541813</v>
      </c>
      <c r="BE15" s="39">
        <v>27.930674</v>
      </c>
      <c r="BF15" s="39">
        <v>25.92077128</v>
      </c>
      <c r="BG15" s="39">
        <v>26.635827560000003</v>
      </c>
      <c r="BH15" s="39">
        <v>32.153954779999999</v>
      </c>
      <c r="BI15" s="39">
        <v>28.090821989999998</v>
      </c>
      <c r="BJ15" s="39">
        <v>32.94473198</v>
      </c>
      <c r="BK15" s="39">
        <v>29.460453099999999</v>
      </c>
      <c r="BL15" s="39">
        <v>29.248198860000002</v>
      </c>
      <c r="BM15" s="39">
        <v>29.125679209999998</v>
      </c>
      <c r="BN15" s="39">
        <v>24.534935939999997</v>
      </c>
      <c r="BO15" s="39">
        <v>24.233628379999999</v>
      </c>
      <c r="BP15" s="39">
        <v>31.686350379999997</v>
      </c>
      <c r="BQ15" s="39">
        <v>31.860761109999999</v>
      </c>
      <c r="BR15" s="39">
        <v>22.19560048</v>
      </c>
      <c r="BS15" s="39">
        <v>28.745898859999997</v>
      </c>
      <c r="BT15" s="39">
        <v>23.50202427</v>
      </c>
      <c r="BU15" s="39">
        <v>34.228824279999998</v>
      </c>
      <c r="BV15" s="39">
        <v>29.443462530000001</v>
      </c>
      <c r="BW15" s="39">
        <v>37.633029030000003</v>
      </c>
      <c r="BX15" s="39">
        <v>31.659406789999998</v>
      </c>
      <c r="BY15" s="39">
        <v>25.737037359999999</v>
      </c>
      <c r="BZ15" s="39">
        <v>29.915550960000001</v>
      </c>
      <c r="CA15" s="39">
        <v>25.512032179999999</v>
      </c>
      <c r="CB15" s="39">
        <v>34.420733550000001</v>
      </c>
      <c r="CC15" s="39">
        <v>29.96371757</v>
      </c>
      <c r="CD15" s="39">
        <v>36.170222609999996</v>
      </c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36</v>
      </c>
      <c r="B16" s="39">
        <v>23.142752829999999</v>
      </c>
      <c r="C16" s="39">
        <v>17.848810629999999</v>
      </c>
      <c r="D16" s="39">
        <v>24.002977089999998</v>
      </c>
      <c r="E16" s="39">
        <v>19.958151129999997</v>
      </c>
      <c r="F16" s="39">
        <v>13.15078276</v>
      </c>
      <c r="G16" s="39">
        <v>18.84389973</v>
      </c>
      <c r="H16" s="39">
        <v>21.483557450000003</v>
      </c>
      <c r="I16" s="39">
        <v>19.646809299999997</v>
      </c>
      <c r="J16" s="39">
        <v>11.177360629999999</v>
      </c>
      <c r="K16" s="39">
        <v>16.018849530000001</v>
      </c>
      <c r="L16" s="39">
        <v>16.80384819</v>
      </c>
      <c r="M16" s="39">
        <v>14.8069515</v>
      </c>
      <c r="N16" s="39">
        <v>16.638937980000001</v>
      </c>
      <c r="O16" s="39">
        <v>14.610386210000001</v>
      </c>
      <c r="P16" s="39">
        <v>16.373697379999999</v>
      </c>
      <c r="Q16" s="39">
        <v>15.37301051</v>
      </c>
      <c r="R16" s="39">
        <v>10.792169959999999</v>
      </c>
      <c r="S16" s="39">
        <v>13.14025947</v>
      </c>
      <c r="T16" s="39">
        <v>14.73464632</v>
      </c>
      <c r="U16" s="39">
        <v>18.103027709999999</v>
      </c>
      <c r="V16" s="39">
        <v>19.649973750000001</v>
      </c>
      <c r="W16" s="39">
        <v>14.146558880000001</v>
      </c>
      <c r="X16" s="39">
        <v>19.92465988</v>
      </c>
      <c r="Y16" s="39">
        <v>17.676207720000001</v>
      </c>
      <c r="Z16" s="39">
        <v>16.98192822</v>
      </c>
      <c r="AA16" s="39">
        <v>14.184124349999999</v>
      </c>
      <c r="AB16" s="39">
        <v>17.003411440000001</v>
      </c>
      <c r="AC16" s="39">
        <v>16.866100160000002</v>
      </c>
      <c r="AD16" s="39">
        <v>17.297279029999999</v>
      </c>
      <c r="AE16" s="39">
        <v>19.945893300000002</v>
      </c>
      <c r="AF16" s="39">
        <v>21.339883529999998</v>
      </c>
      <c r="AG16" s="39">
        <v>18.58354022</v>
      </c>
      <c r="AH16" s="39">
        <v>19.1907958</v>
      </c>
      <c r="AI16" s="39">
        <v>15.065397300000001</v>
      </c>
      <c r="AJ16" s="39">
        <v>12.586189839999999</v>
      </c>
      <c r="AK16" s="39">
        <v>17.128383549999999</v>
      </c>
      <c r="AL16" s="39">
        <v>14.08154869</v>
      </c>
      <c r="AM16" s="39">
        <v>17.231036599999999</v>
      </c>
      <c r="AN16" s="39">
        <v>19.17398949</v>
      </c>
      <c r="AO16" s="39">
        <v>22.07066567</v>
      </c>
      <c r="AP16" s="39">
        <v>20.178067849999998</v>
      </c>
      <c r="AQ16" s="39">
        <v>24.90239601</v>
      </c>
      <c r="AR16" s="39">
        <v>16.44054002</v>
      </c>
      <c r="AS16" s="39">
        <v>24.63654038</v>
      </c>
      <c r="AT16" s="39">
        <v>23.342881519999999</v>
      </c>
      <c r="AU16" s="39">
        <v>18.864682609999999</v>
      </c>
      <c r="AV16" s="39">
        <v>18.872866160000001</v>
      </c>
      <c r="AW16" s="39">
        <v>15.50992896</v>
      </c>
      <c r="AX16" s="39">
        <v>17.533518539999999</v>
      </c>
      <c r="AY16" s="39">
        <v>16.811809799999999</v>
      </c>
      <c r="AZ16" s="39">
        <v>19.635941000000003</v>
      </c>
      <c r="BA16" s="39">
        <v>15.236019150000001</v>
      </c>
      <c r="BB16" s="39">
        <v>14.13479673</v>
      </c>
      <c r="BC16" s="39">
        <v>14.26686538</v>
      </c>
      <c r="BD16" s="39">
        <v>15.573813340000001</v>
      </c>
      <c r="BE16" s="39">
        <v>17.629923570000003</v>
      </c>
      <c r="BF16" s="39">
        <v>22.240008159999999</v>
      </c>
      <c r="BG16" s="39">
        <v>16.992960570000001</v>
      </c>
      <c r="BH16" s="39">
        <v>15.324967569999998</v>
      </c>
      <c r="BI16" s="39">
        <v>15.24124703</v>
      </c>
      <c r="BJ16" s="39">
        <v>18.5958726</v>
      </c>
      <c r="BK16" s="39">
        <v>22.75992042</v>
      </c>
      <c r="BL16" s="39">
        <v>17.598620289999999</v>
      </c>
      <c r="BM16" s="39">
        <v>16.721689989999998</v>
      </c>
      <c r="BN16" s="39">
        <v>18.684400459999999</v>
      </c>
      <c r="BO16" s="39">
        <v>19.724955340000001</v>
      </c>
      <c r="BP16" s="39">
        <v>22.84657833</v>
      </c>
      <c r="BQ16" s="39">
        <v>16.505862780000001</v>
      </c>
      <c r="BR16" s="39">
        <v>12.87048551</v>
      </c>
      <c r="BS16" s="39">
        <v>17.05236154</v>
      </c>
      <c r="BT16" s="39">
        <v>17.537248129999998</v>
      </c>
      <c r="BU16" s="39">
        <v>18.53410959</v>
      </c>
      <c r="BV16" s="39">
        <v>19.051026329999999</v>
      </c>
      <c r="BW16" s="39">
        <v>12.17668746</v>
      </c>
      <c r="BX16" s="39">
        <v>13.42201201</v>
      </c>
      <c r="BY16" s="39">
        <v>16.30067794</v>
      </c>
      <c r="BZ16" s="39">
        <v>14.605570649999999</v>
      </c>
      <c r="CA16" s="39">
        <v>17.375915859999999</v>
      </c>
      <c r="CB16" s="39">
        <v>15.92049409</v>
      </c>
      <c r="CC16" s="39">
        <v>18.731688370000001</v>
      </c>
      <c r="CD16" s="39">
        <v>18.048073349999999</v>
      </c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37</v>
      </c>
      <c r="B17" s="39">
        <v>45.719989929999997</v>
      </c>
      <c r="C17" s="39">
        <v>35.658451669999998</v>
      </c>
      <c r="D17" s="39">
        <v>38.018736199999999</v>
      </c>
      <c r="E17" s="39">
        <v>34.416343259999998</v>
      </c>
      <c r="F17" s="39">
        <v>37.567417509999999</v>
      </c>
      <c r="G17" s="39">
        <v>34.907648819999999</v>
      </c>
      <c r="H17" s="39">
        <v>32.532615909999997</v>
      </c>
      <c r="I17" s="39">
        <v>38.565544959999997</v>
      </c>
      <c r="J17" s="39">
        <v>30.54979496</v>
      </c>
      <c r="K17" s="39">
        <v>28.94864484</v>
      </c>
      <c r="L17" s="39">
        <v>30.272723450000001</v>
      </c>
      <c r="M17" s="39">
        <v>27.04173643</v>
      </c>
      <c r="N17" s="39">
        <v>25.267197100000001</v>
      </c>
      <c r="O17" s="39">
        <v>25.988224769999999</v>
      </c>
      <c r="P17" s="39">
        <v>31.877572090000001</v>
      </c>
      <c r="Q17" s="39">
        <v>27.27878256</v>
      </c>
      <c r="R17" s="39">
        <v>35.100037970000002</v>
      </c>
      <c r="S17" s="39">
        <v>32.128598340000003</v>
      </c>
      <c r="T17" s="39">
        <v>32.024816289999997</v>
      </c>
      <c r="U17" s="39">
        <v>29.475026209999999</v>
      </c>
      <c r="V17" s="39">
        <v>37.946323450000001</v>
      </c>
      <c r="W17" s="39">
        <v>46.988426230000002</v>
      </c>
      <c r="X17" s="39">
        <v>37.194292849999997</v>
      </c>
      <c r="Y17" s="39">
        <v>34.09301215</v>
      </c>
      <c r="Z17" s="39">
        <v>35.605294200000003</v>
      </c>
      <c r="AA17" s="39">
        <v>42.989420930000001</v>
      </c>
      <c r="AB17" s="39">
        <v>36.417066310000003</v>
      </c>
      <c r="AC17" s="39">
        <v>41.720470499999998</v>
      </c>
      <c r="AD17" s="39">
        <v>29.96010107</v>
      </c>
      <c r="AE17" s="39">
        <v>33.083253139999997</v>
      </c>
      <c r="AF17" s="39">
        <v>29.662533620000001</v>
      </c>
      <c r="AG17" s="39">
        <v>35.283305069999997</v>
      </c>
      <c r="AH17" s="39">
        <v>32.151570589999999</v>
      </c>
      <c r="AI17" s="39">
        <v>31.458714879999999</v>
      </c>
      <c r="AJ17" s="39">
        <v>29.681480130000001</v>
      </c>
      <c r="AK17" s="39">
        <v>25.378956079999998</v>
      </c>
      <c r="AL17" s="39">
        <v>26.579873889999998</v>
      </c>
      <c r="AM17" s="39">
        <v>29.252260270000001</v>
      </c>
      <c r="AN17" s="39">
        <v>34.483390210000003</v>
      </c>
      <c r="AO17" s="39">
        <v>29.256498430000001</v>
      </c>
      <c r="AP17" s="39">
        <v>40.559786379999998</v>
      </c>
      <c r="AQ17" s="39">
        <v>41.266860020000003</v>
      </c>
      <c r="AR17" s="39">
        <v>42.296538400000003</v>
      </c>
      <c r="AS17" s="39">
        <v>35.98170374</v>
      </c>
      <c r="AT17" s="39">
        <v>35.842107179999999</v>
      </c>
      <c r="AU17" s="39">
        <v>39.47731632</v>
      </c>
      <c r="AV17" s="39">
        <v>40.478304309999999</v>
      </c>
      <c r="AW17" s="39">
        <v>26.397897830000002</v>
      </c>
      <c r="AX17" s="39">
        <v>39.581270699999997</v>
      </c>
      <c r="AY17" s="39">
        <v>33.680835430000002</v>
      </c>
      <c r="AZ17" s="39">
        <v>34.699459619999999</v>
      </c>
      <c r="BA17" s="39">
        <v>31.235520650000002</v>
      </c>
      <c r="BB17" s="39">
        <v>30.55493426</v>
      </c>
      <c r="BC17" s="39">
        <v>32.564037990000003</v>
      </c>
      <c r="BD17" s="39">
        <v>23.951749230000001</v>
      </c>
      <c r="BE17" s="39">
        <v>32.523284650000001</v>
      </c>
      <c r="BF17" s="39">
        <v>26.38218766</v>
      </c>
      <c r="BG17" s="39">
        <v>30.10050395</v>
      </c>
      <c r="BH17" s="39">
        <v>36.452002069999999</v>
      </c>
      <c r="BI17" s="39">
        <v>24.480766240000001</v>
      </c>
      <c r="BJ17" s="39">
        <v>33.365005500000002</v>
      </c>
      <c r="BK17" s="39">
        <v>56.234509119999998</v>
      </c>
      <c r="BL17" s="39">
        <v>37.727968969999999</v>
      </c>
      <c r="BM17" s="39">
        <v>43.94467341</v>
      </c>
      <c r="BN17" s="39">
        <v>38.738327609999999</v>
      </c>
      <c r="BO17" s="39">
        <v>38.34678675</v>
      </c>
      <c r="BP17" s="39">
        <v>27.572703730000001</v>
      </c>
      <c r="BQ17" s="39">
        <v>36.565825869999998</v>
      </c>
      <c r="BR17" s="39">
        <v>29.015680339999999</v>
      </c>
      <c r="BS17" s="39">
        <v>30.376700039999999</v>
      </c>
      <c r="BT17" s="39">
        <v>25.362871779999999</v>
      </c>
      <c r="BU17" s="39">
        <v>32.338489430000003</v>
      </c>
      <c r="BV17" s="39">
        <v>34.789765760000002</v>
      </c>
      <c r="BW17" s="39">
        <v>35.377230140000002</v>
      </c>
      <c r="BX17" s="39">
        <v>26.36643939</v>
      </c>
      <c r="BY17" s="39">
        <v>32.503375220000002</v>
      </c>
      <c r="BZ17" s="39">
        <v>29.173090989999999</v>
      </c>
      <c r="CA17" s="39">
        <v>33.984685949999999</v>
      </c>
      <c r="CB17" s="39">
        <v>29.849566490000001</v>
      </c>
      <c r="CC17" s="39">
        <v>37.861936110000002</v>
      </c>
      <c r="CD17" s="39">
        <v>38.125918589999998</v>
      </c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38</v>
      </c>
      <c r="B18" s="39">
        <v>54.60817574</v>
      </c>
      <c r="C18" s="39">
        <v>61.351378539999999</v>
      </c>
      <c r="D18" s="39">
        <v>63.939845079999998</v>
      </c>
      <c r="E18" s="39">
        <v>56.416686939999998</v>
      </c>
      <c r="F18" s="39">
        <v>49.917869330000002</v>
      </c>
      <c r="G18" s="39">
        <v>58.544191140000002</v>
      </c>
      <c r="H18" s="39">
        <v>52.041076789999998</v>
      </c>
      <c r="I18" s="39">
        <v>50.702636300000002</v>
      </c>
      <c r="J18" s="39">
        <v>57.801457759999998</v>
      </c>
      <c r="K18" s="39">
        <v>53.600369870000002</v>
      </c>
      <c r="L18" s="39">
        <v>55.352085270000003</v>
      </c>
      <c r="M18" s="39">
        <v>52.451951610000002</v>
      </c>
      <c r="N18" s="39">
        <v>59.622216520000002</v>
      </c>
      <c r="O18" s="39">
        <v>60.341038519999998</v>
      </c>
      <c r="P18" s="39">
        <v>57.335927980000001</v>
      </c>
      <c r="Q18" s="39">
        <v>60.67514122</v>
      </c>
      <c r="R18" s="39">
        <v>62.013322809999998</v>
      </c>
      <c r="S18" s="39">
        <v>74.017000089999996</v>
      </c>
      <c r="T18" s="39">
        <v>56.80129496</v>
      </c>
      <c r="U18" s="39">
        <v>73.122272929999994</v>
      </c>
      <c r="V18" s="39">
        <v>49.700206209999997</v>
      </c>
      <c r="W18" s="39">
        <v>59.572904489999999</v>
      </c>
      <c r="X18" s="39">
        <v>61.126563699999998</v>
      </c>
      <c r="Y18" s="39">
        <v>64.755882659999997</v>
      </c>
      <c r="Z18" s="39">
        <v>62.41798352</v>
      </c>
      <c r="AA18" s="39">
        <v>53.245939020000002</v>
      </c>
      <c r="AB18" s="39">
        <v>54.194698969999997</v>
      </c>
      <c r="AC18" s="39">
        <v>57.356553249999997</v>
      </c>
      <c r="AD18" s="39">
        <v>43.395190030000002</v>
      </c>
      <c r="AE18" s="39">
        <v>53.23293322</v>
      </c>
      <c r="AF18" s="39">
        <v>45.672848420000001</v>
      </c>
      <c r="AG18" s="39">
        <v>61.089463299999998</v>
      </c>
      <c r="AH18" s="39">
        <v>51.702924260000003</v>
      </c>
      <c r="AI18" s="39">
        <v>56.846180089999997</v>
      </c>
      <c r="AJ18" s="39">
        <v>52.017203860000002</v>
      </c>
      <c r="AK18" s="39">
        <v>57.873209039999999</v>
      </c>
      <c r="AL18" s="39">
        <v>62.446350629999998</v>
      </c>
      <c r="AM18" s="39">
        <v>62.040014859999999</v>
      </c>
      <c r="AN18" s="39">
        <v>63.206342560000003</v>
      </c>
      <c r="AO18" s="39">
        <v>76.921599709999995</v>
      </c>
      <c r="AP18" s="39">
        <v>66.527808070000006</v>
      </c>
      <c r="AQ18" s="39">
        <v>52.306986330000001</v>
      </c>
      <c r="AR18" s="39">
        <v>65.65535654</v>
      </c>
      <c r="AS18" s="39">
        <v>63.18067559</v>
      </c>
      <c r="AT18" s="39">
        <v>56.860679130000001</v>
      </c>
      <c r="AU18" s="39">
        <v>49.26508201</v>
      </c>
      <c r="AV18" s="39">
        <v>45.657569860000002</v>
      </c>
      <c r="AW18" s="39">
        <v>58.018520729999999</v>
      </c>
      <c r="AX18" s="39">
        <v>52.820952400000003</v>
      </c>
      <c r="AY18" s="39">
        <v>51.881875579999999</v>
      </c>
      <c r="AZ18" s="39">
        <v>54.906051499999997</v>
      </c>
      <c r="BA18" s="39">
        <v>54.932535780000002</v>
      </c>
      <c r="BB18" s="39">
        <v>55.232037740000003</v>
      </c>
      <c r="BC18" s="39">
        <v>53.503617920000003</v>
      </c>
      <c r="BD18" s="39">
        <v>58.930414319999997</v>
      </c>
      <c r="BE18" s="39">
        <v>54.758818669999997</v>
      </c>
      <c r="BF18" s="39">
        <v>64.581151070000004</v>
      </c>
      <c r="BG18" s="39">
        <v>75.005503250000004</v>
      </c>
      <c r="BH18" s="39">
        <v>61.32804926</v>
      </c>
      <c r="BI18" s="39">
        <v>58.147941109999998</v>
      </c>
      <c r="BJ18" s="39">
        <v>77.477505410000006</v>
      </c>
      <c r="BK18" s="39">
        <v>53.706764960000001</v>
      </c>
      <c r="BL18" s="39">
        <v>66.397916870000003</v>
      </c>
      <c r="BM18" s="39">
        <v>60.264852179999998</v>
      </c>
      <c r="BN18" s="39">
        <v>58.989236210000001</v>
      </c>
      <c r="BO18" s="39">
        <v>56.464000579999997</v>
      </c>
      <c r="BP18" s="39">
        <v>54.222392579999998</v>
      </c>
      <c r="BQ18" s="39">
        <v>54.143684530000002</v>
      </c>
      <c r="BR18" s="39">
        <v>43.107737499999999</v>
      </c>
      <c r="BS18" s="39">
        <v>58.030983749999997</v>
      </c>
      <c r="BT18" s="39">
        <v>45.809142420000001</v>
      </c>
      <c r="BU18" s="39">
        <v>66.612186969999996</v>
      </c>
      <c r="BV18" s="39">
        <v>56.13384989</v>
      </c>
      <c r="BW18" s="39">
        <v>58.127648010000001</v>
      </c>
      <c r="BX18" s="39">
        <v>61.869320940000001</v>
      </c>
      <c r="BY18" s="39">
        <v>61.93203759</v>
      </c>
      <c r="BZ18" s="39">
        <v>71.468776300000002</v>
      </c>
      <c r="CA18" s="39">
        <v>69.858208480000002</v>
      </c>
      <c r="CB18" s="39">
        <v>72.441160030000006</v>
      </c>
      <c r="CC18" s="39">
        <v>64.278044120000004</v>
      </c>
      <c r="CD18" s="39">
        <v>70.761654539999995</v>
      </c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39</v>
      </c>
      <c r="B19" s="39">
        <v>24.277362119999999</v>
      </c>
      <c r="C19" s="39">
        <v>18.477633480000001</v>
      </c>
      <c r="D19" s="39">
        <v>23.776793179999999</v>
      </c>
      <c r="E19" s="39">
        <v>14.23383368</v>
      </c>
      <c r="F19" s="39">
        <v>25.419432919999998</v>
      </c>
      <c r="G19" s="39">
        <v>18.868151430000001</v>
      </c>
      <c r="H19" s="39">
        <v>15.833771049999999</v>
      </c>
      <c r="I19" s="39">
        <v>18.565358870000001</v>
      </c>
      <c r="J19" s="39">
        <v>13.874646390000001</v>
      </c>
      <c r="K19" s="39">
        <v>21.838937659999999</v>
      </c>
      <c r="L19" s="39">
        <v>20.443018689999999</v>
      </c>
      <c r="M19" s="39">
        <v>22.819621389999998</v>
      </c>
      <c r="N19" s="39">
        <v>33.16650911</v>
      </c>
      <c r="O19" s="39">
        <v>19.646057420000002</v>
      </c>
      <c r="P19" s="39">
        <v>24.598648390000001</v>
      </c>
      <c r="Q19" s="39">
        <v>20.497436499999999</v>
      </c>
      <c r="R19" s="39">
        <v>22.47117141</v>
      </c>
      <c r="S19" s="39">
        <v>27.400248220000002</v>
      </c>
      <c r="T19" s="39">
        <v>21.274366969999999</v>
      </c>
      <c r="U19" s="39">
        <v>35.169082160000002</v>
      </c>
      <c r="V19" s="39">
        <v>19.708110359999999</v>
      </c>
      <c r="W19" s="39">
        <v>16.670971990000002</v>
      </c>
      <c r="X19" s="39">
        <v>25.811153189999999</v>
      </c>
      <c r="Y19" s="39">
        <v>14.026942829999999</v>
      </c>
      <c r="Z19" s="39">
        <v>17.684760570000002</v>
      </c>
      <c r="AA19" s="39">
        <v>17.312044480000001</v>
      </c>
      <c r="AB19" s="39">
        <v>18.899751590000001</v>
      </c>
      <c r="AC19" s="39">
        <v>19.386696950000001</v>
      </c>
      <c r="AD19" s="39">
        <v>20.127264709999999</v>
      </c>
      <c r="AE19" s="39">
        <v>18.165791290000001</v>
      </c>
      <c r="AF19" s="39">
        <v>20.299986430000001</v>
      </c>
      <c r="AG19" s="39">
        <v>25.90276678</v>
      </c>
      <c r="AH19" s="39">
        <v>20.195149170000001</v>
      </c>
      <c r="AI19" s="39">
        <v>27.497426189999999</v>
      </c>
      <c r="AJ19" s="39">
        <v>21.691548109999999</v>
      </c>
      <c r="AK19" s="39">
        <v>24.915103429999998</v>
      </c>
      <c r="AL19" s="39">
        <v>24.84745358</v>
      </c>
      <c r="AM19" s="39">
        <v>19.60308435</v>
      </c>
      <c r="AN19" s="39">
        <v>24.41184719</v>
      </c>
      <c r="AO19" s="39">
        <v>28.335761189999999</v>
      </c>
      <c r="AP19" s="39">
        <v>27.460728379999999</v>
      </c>
      <c r="AQ19" s="39">
        <v>17.33832554</v>
      </c>
      <c r="AR19" s="39">
        <v>13.934814360000001</v>
      </c>
      <c r="AS19" s="39">
        <v>21.300477390000001</v>
      </c>
      <c r="AT19" s="39">
        <v>15.30339034</v>
      </c>
      <c r="AU19" s="39">
        <v>20.507233249999999</v>
      </c>
      <c r="AV19" s="39">
        <v>27.72309417</v>
      </c>
      <c r="AW19" s="39">
        <v>26.417073590000001</v>
      </c>
      <c r="AX19" s="39">
        <v>15.413337800000001</v>
      </c>
      <c r="AY19" s="39">
        <v>15.508426460000001</v>
      </c>
      <c r="AZ19" s="39">
        <v>22.209980120000001</v>
      </c>
      <c r="BA19" s="39">
        <v>17.184026429999999</v>
      </c>
      <c r="BB19" s="39">
        <v>24.204568930000001</v>
      </c>
      <c r="BC19" s="39">
        <v>28.573605529999998</v>
      </c>
      <c r="BD19" s="39">
        <v>19.418568189999998</v>
      </c>
      <c r="BE19" s="39">
        <v>25.461233480000001</v>
      </c>
      <c r="BF19" s="39">
        <v>19.852361080000001</v>
      </c>
      <c r="BG19" s="39">
        <v>25.56202141</v>
      </c>
      <c r="BH19" s="39">
        <v>22.65140508</v>
      </c>
      <c r="BI19" s="39">
        <v>27.478471259999999</v>
      </c>
      <c r="BJ19" s="39">
        <v>26.30132463</v>
      </c>
      <c r="BK19" s="39">
        <v>23.445964660000001</v>
      </c>
      <c r="BL19" s="39">
        <v>20.67081241</v>
      </c>
      <c r="BM19" s="39">
        <v>18.178817509999998</v>
      </c>
      <c r="BN19" s="39">
        <v>21.986245010000001</v>
      </c>
      <c r="BO19" s="39">
        <v>21.785696980000001</v>
      </c>
      <c r="BP19" s="39">
        <v>22.858606460000001</v>
      </c>
      <c r="BQ19" s="39">
        <v>23.0125396</v>
      </c>
      <c r="BR19" s="39">
        <v>20.716319339999998</v>
      </c>
      <c r="BS19" s="39">
        <v>16.004211059999999</v>
      </c>
      <c r="BT19" s="39">
        <v>18.5548</v>
      </c>
      <c r="BU19" s="39">
        <v>27.562701359999998</v>
      </c>
      <c r="BV19" s="39">
        <v>29.22954214</v>
      </c>
      <c r="BW19" s="39">
        <v>24.40019229</v>
      </c>
      <c r="BX19" s="39">
        <v>25.12422887</v>
      </c>
      <c r="BY19" s="39">
        <v>23.327865970000001</v>
      </c>
      <c r="BZ19" s="39">
        <v>21.84794729</v>
      </c>
      <c r="CA19" s="39">
        <v>22.34952213</v>
      </c>
      <c r="CB19" s="39">
        <v>28.954914240000001</v>
      </c>
      <c r="CC19" s="39">
        <v>31.475277519999999</v>
      </c>
      <c r="CD19" s="39">
        <v>29.921925659999999</v>
      </c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40</v>
      </c>
      <c r="B20" s="39">
        <v>43.89418877</v>
      </c>
      <c r="C20" s="39">
        <v>34.81636434</v>
      </c>
      <c r="D20" s="39">
        <v>41.257394949999998</v>
      </c>
      <c r="E20" s="39">
        <v>37.280534170000003</v>
      </c>
      <c r="F20" s="39">
        <v>41.346198819999998</v>
      </c>
      <c r="G20" s="39">
        <v>48.538285379999998</v>
      </c>
      <c r="H20" s="39">
        <v>39.61842876</v>
      </c>
      <c r="I20" s="39">
        <v>38.218399470000001</v>
      </c>
      <c r="J20" s="39">
        <v>38.876434179999997</v>
      </c>
      <c r="K20" s="39">
        <v>48.205326839999998</v>
      </c>
      <c r="L20" s="39">
        <v>49.507539119999997</v>
      </c>
      <c r="M20" s="39">
        <v>45.136953630000001</v>
      </c>
      <c r="N20" s="39">
        <v>48.061973889999997</v>
      </c>
      <c r="O20" s="39">
        <v>46.503743989999997</v>
      </c>
      <c r="P20" s="39">
        <v>55.470961260000003</v>
      </c>
      <c r="Q20" s="39">
        <v>48.694246970000002</v>
      </c>
      <c r="R20" s="39">
        <v>49.738387250000002</v>
      </c>
      <c r="S20" s="39">
        <v>52.890590879999998</v>
      </c>
      <c r="T20" s="39">
        <v>50.816537590000003</v>
      </c>
      <c r="U20" s="39">
        <v>67.459831350000002</v>
      </c>
      <c r="V20" s="39">
        <v>38.590322069999999</v>
      </c>
      <c r="W20" s="39">
        <v>54.48426388</v>
      </c>
      <c r="X20" s="39">
        <v>42.16024359</v>
      </c>
      <c r="Y20" s="39">
        <v>40.00529066</v>
      </c>
      <c r="Z20" s="39">
        <v>42.258483380000001</v>
      </c>
      <c r="AA20" s="39">
        <v>44.9866739</v>
      </c>
      <c r="AB20" s="39">
        <v>40.176793439999997</v>
      </c>
      <c r="AC20" s="39">
        <v>40.020995030000002</v>
      </c>
      <c r="AD20" s="39">
        <v>39.578605600000003</v>
      </c>
      <c r="AE20" s="39">
        <v>46.988940890000002</v>
      </c>
      <c r="AF20" s="39">
        <v>49.053134589999999</v>
      </c>
      <c r="AG20" s="39">
        <v>42.288804759999998</v>
      </c>
      <c r="AH20" s="39">
        <v>40.354203009999999</v>
      </c>
      <c r="AI20" s="39">
        <v>48.479773850000001</v>
      </c>
      <c r="AJ20" s="39">
        <v>48.721136270000002</v>
      </c>
      <c r="AK20" s="39">
        <v>52.991851670000003</v>
      </c>
      <c r="AL20" s="39">
        <v>51.35120234</v>
      </c>
      <c r="AM20" s="39">
        <v>54.587402140000002</v>
      </c>
      <c r="AN20" s="39">
        <v>48.458989389999999</v>
      </c>
      <c r="AO20" s="39">
        <v>68.862521920000006</v>
      </c>
      <c r="AP20" s="39">
        <v>68.095354729999997</v>
      </c>
      <c r="AQ20" s="39">
        <v>42.29238479</v>
      </c>
      <c r="AR20" s="39">
        <v>48.906005540000002</v>
      </c>
      <c r="AS20" s="39">
        <v>49.621324270000002</v>
      </c>
      <c r="AT20" s="39">
        <v>45.304799410000001</v>
      </c>
      <c r="AU20" s="39">
        <v>40.105832450000001</v>
      </c>
      <c r="AV20" s="39">
        <v>41.200224640000002</v>
      </c>
      <c r="AW20" s="39">
        <v>39.10235282</v>
      </c>
      <c r="AX20" s="39">
        <v>45.54839836</v>
      </c>
      <c r="AY20" s="39">
        <v>43.141860299999998</v>
      </c>
      <c r="AZ20" s="39">
        <v>41.877057700000002</v>
      </c>
      <c r="BA20" s="39">
        <v>42.907535420000002</v>
      </c>
      <c r="BB20" s="39">
        <v>44.961550289999998</v>
      </c>
      <c r="BC20" s="39">
        <v>50.01522172</v>
      </c>
      <c r="BD20" s="39">
        <v>44.216530159999998</v>
      </c>
      <c r="BE20" s="39">
        <v>53.69178728</v>
      </c>
      <c r="BF20" s="39">
        <v>47.217308709999998</v>
      </c>
      <c r="BG20" s="39">
        <v>49.41394408</v>
      </c>
      <c r="BH20" s="39">
        <v>50.712398260000001</v>
      </c>
      <c r="BI20" s="39">
        <v>47.377127489999999</v>
      </c>
      <c r="BJ20" s="39">
        <v>59.716197010000002</v>
      </c>
      <c r="BK20" s="39">
        <v>56.640411329999999</v>
      </c>
      <c r="BL20" s="39">
        <v>43.384204529999998</v>
      </c>
      <c r="BM20" s="39">
        <v>50.084967779999999</v>
      </c>
      <c r="BN20" s="39">
        <v>50.434023660000001</v>
      </c>
      <c r="BO20" s="39">
        <v>39.555321169999999</v>
      </c>
      <c r="BP20" s="39">
        <v>42.591664479999999</v>
      </c>
      <c r="BQ20" s="39">
        <v>41.300067169999998</v>
      </c>
      <c r="BR20" s="39">
        <v>41.26364143</v>
      </c>
      <c r="BS20" s="39">
        <v>47.069789069999999</v>
      </c>
      <c r="BT20" s="39">
        <v>55.436858860000001</v>
      </c>
      <c r="BU20" s="39">
        <v>50.897311260000002</v>
      </c>
      <c r="BV20" s="39">
        <v>50.895202130000001</v>
      </c>
      <c r="BW20" s="39">
        <v>42.639585250000003</v>
      </c>
      <c r="BX20" s="39">
        <v>61.003975699999998</v>
      </c>
      <c r="BY20" s="39">
        <v>53.48912619</v>
      </c>
      <c r="BZ20" s="39">
        <v>51.918300299999999</v>
      </c>
      <c r="CA20" s="39">
        <v>55.72943609</v>
      </c>
      <c r="CB20" s="39">
        <v>62.025365129999997</v>
      </c>
      <c r="CC20" s="39">
        <v>63.623597269999998</v>
      </c>
      <c r="CD20" s="39">
        <v>71.203654810000003</v>
      </c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41</v>
      </c>
      <c r="B21" s="39">
        <v>31.835430970000001</v>
      </c>
      <c r="C21" s="39">
        <v>30.287854240000001</v>
      </c>
      <c r="D21" s="39">
        <v>30.24039247</v>
      </c>
      <c r="E21" s="39">
        <v>33.563369379999997</v>
      </c>
      <c r="F21" s="39">
        <v>25.577252959999999</v>
      </c>
      <c r="G21" s="39">
        <v>32.897110410000003</v>
      </c>
      <c r="H21" s="39">
        <v>33.851856040000001</v>
      </c>
      <c r="I21" s="39">
        <v>32.411015519999999</v>
      </c>
      <c r="J21" s="39">
        <v>31.253845810000001</v>
      </c>
      <c r="K21" s="39">
        <v>35.56560932</v>
      </c>
      <c r="L21" s="39">
        <v>40.745550469999998</v>
      </c>
      <c r="M21" s="39">
        <v>41.703717730000001</v>
      </c>
      <c r="N21" s="39">
        <v>36.538548990000002</v>
      </c>
      <c r="O21" s="39">
        <v>44.140004150000003</v>
      </c>
      <c r="P21" s="39">
        <v>39.52612268</v>
      </c>
      <c r="Q21" s="39">
        <v>42.286598859999998</v>
      </c>
      <c r="R21" s="39">
        <v>37.892126789999999</v>
      </c>
      <c r="S21" s="39">
        <v>38.772878849999998</v>
      </c>
      <c r="T21" s="39">
        <v>36.263727029999998</v>
      </c>
      <c r="U21" s="39">
        <v>56.519610129999997</v>
      </c>
      <c r="V21" s="39">
        <v>26.90588524</v>
      </c>
      <c r="W21" s="39">
        <v>33.310683189999999</v>
      </c>
      <c r="X21" s="39">
        <v>30.17447353</v>
      </c>
      <c r="Y21" s="39">
        <v>30.09458618</v>
      </c>
      <c r="Z21" s="39">
        <v>28.722847590000001</v>
      </c>
      <c r="AA21" s="39">
        <v>29.705070460000002</v>
      </c>
      <c r="AB21" s="39">
        <v>27.892284369999999</v>
      </c>
      <c r="AC21" s="39">
        <v>38.033247410000001</v>
      </c>
      <c r="AD21" s="39">
        <v>35.485160810000004</v>
      </c>
      <c r="AE21" s="39">
        <v>46.341681129999998</v>
      </c>
      <c r="AF21" s="39">
        <v>33.203110709999997</v>
      </c>
      <c r="AG21" s="39">
        <v>38.755085710000003</v>
      </c>
      <c r="AH21" s="39">
        <v>48.405869019999997</v>
      </c>
      <c r="AI21" s="39">
        <v>36.668194890000002</v>
      </c>
      <c r="AJ21" s="39">
        <v>41.19756847</v>
      </c>
      <c r="AK21" s="39">
        <v>32.532409960000003</v>
      </c>
      <c r="AL21" s="39">
        <v>40.69784885</v>
      </c>
      <c r="AM21" s="39">
        <v>47.868051229999999</v>
      </c>
      <c r="AN21" s="39">
        <v>39.850996940000002</v>
      </c>
      <c r="AO21" s="39">
        <v>47.578051770000002</v>
      </c>
      <c r="AP21" s="39">
        <v>47.050599689999999</v>
      </c>
      <c r="AQ21" s="39">
        <v>30.357497240000001</v>
      </c>
      <c r="AR21" s="39">
        <v>30.986271009999999</v>
      </c>
      <c r="AS21" s="39">
        <v>30.762735360000001</v>
      </c>
      <c r="AT21" s="39">
        <v>31.233843069999999</v>
      </c>
      <c r="AU21" s="39">
        <v>36.426242960000003</v>
      </c>
      <c r="AV21" s="39">
        <v>30.040637069999999</v>
      </c>
      <c r="AW21" s="39">
        <v>36.734802360000003</v>
      </c>
      <c r="AX21" s="39">
        <v>33.990411819999998</v>
      </c>
      <c r="AY21" s="39">
        <v>34.875749519999999</v>
      </c>
      <c r="AZ21" s="39">
        <v>36.855574050000001</v>
      </c>
      <c r="BA21" s="39">
        <v>36.25203492</v>
      </c>
      <c r="BB21" s="39">
        <v>39.690786639999999</v>
      </c>
      <c r="BC21" s="39">
        <v>41.854099189999999</v>
      </c>
      <c r="BD21" s="39">
        <v>37.675944979999997</v>
      </c>
      <c r="BE21" s="39">
        <v>40.185645399999999</v>
      </c>
      <c r="BF21" s="39">
        <v>37.452331690000001</v>
      </c>
      <c r="BG21" s="39">
        <v>38.533869230000001</v>
      </c>
      <c r="BH21" s="39">
        <v>44.780863480000001</v>
      </c>
      <c r="BI21" s="39">
        <v>39.825338770000002</v>
      </c>
      <c r="BJ21" s="39">
        <v>55.75935183</v>
      </c>
      <c r="BK21" s="39">
        <v>31.260831039999999</v>
      </c>
      <c r="BL21" s="39">
        <v>27.081012829999999</v>
      </c>
      <c r="BM21" s="39">
        <v>24.444783380000001</v>
      </c>
      <c r="BN21" s="39">
        <v>27.555554950000001</v>
      </c>
      <c r="BO21" s="39">
        <v>26.433939729999999</v>
      </c>
      <c r="BP21" s="39">
        <v>32.6527873</v>
      </c>
      <c r="BQ21" s="39">
        <v>31.636409820000001</v>
      </c>
      <c r="BR21" s="39">
        <v>32.130734510000003</v>
      </c>
      <c r="BS21" s="39">
        <v>35.986510099999997</v>
      </c>
      <c r="BT21" s="39">
        <v>33.00849023</v>
      </c>
      <c r="BU21" s="39">
        <v>42.008935489999999</v>
      </c>
      <c r="BV21" s="39">
        <v>40.467618940000001</v>
      </c>
      <c r="BW21" s="39">
        <v>36.78424347</v>
      </c>
      <c r="BX21" s="39">
        <v>36.94865772</v>
      </c>
      <c r="BY21" s="39">
        <v>44.04947173</v>
      </c>
      <c r="BZ21" s="39">
        <v>39.895767730000003</v>
      </c>
      <c r="CA21" s="39">
        <v>36.313158049999998</v>
      </c>
      <c r="CB21" s="39">
        <v>37.909598070000001</v>
      </c>
      <c r="CC21" s="39">
        <v>42.199658020000001</v>
      </c>
      <c r="CD21" s="39">
        <v>49.394898009999999</v>
      </c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42</v>
      </c>
      <c r="B22" s="39">
        <v>41.92062584</v>
      </c>
      <c r="C22" s="39">
        <v>51.133457319999998</v>
      </c>
      <c r="D22" s="39">
        <v>47.246961929999998</v>
      </c>
      <c r="E22" s="39">
        <v>52.312660870000002</v>
      </c>
      <c r="F22" s="39">
        <v>35.213326799999997</v>
      </c>
      <c r="G22" s="39">
        <v>46.484372669999999</v>
      </c>
      <c r="H22" s="39">
        <v>42.955381590000002</v>
      </c>
      <c r="I22" s="39">
        <v>55.242839619999998</v>
      </c>
      <c r="J22" s="39">
        <v>49.712562920000003</v>
      </c>
      <c r="K22" s="39">
        <v>46.374251639999997</v>
      </c>
      <c r="L22" s="39">
        <v>56.161605530000003</v>
      </c>
      <c r="M22" s="39">
        <v>69.390442870000001</v>
      </c>
      <c r="N22" s="39">
        <v>60.298275619999998</v>
      </c>
      <c r="O22" s="39">
        <v>56.399354959999997</v>
      </c>
      <c r="P22" s="39">
        <v>56.5824578</v>
      </c>
      <c r="Q22" s="39">
        <v>49.479654879999998</v>
      </c>
      <c r="R22" s="39">
        <v>54.073131889999999</v>
      </c>
      <c r="S22" s="39">
        <v>54.698010719999999</v>
      </c>
      <c r="T22" s="39">
        <v>65.00259484</v>
      </c>
      <c r="U22" s="39">
        <v>64.339271069999995</v>
      </c>
      <c r="V22" s="39">
        <v>33.147324650000002</v>
      </c>
      <c r="W22" s="39">
        <v>50.176061580000002</v>
      </c>
      <c r="X22" s="39">
        <v>41.759397380000003</v>
      </c>
      <c r="Y22" s="39">
        <v>49.403634390000001</v>
      </c>
      <c r="Z22" s="39">
        <v>35.948627860000002</v>
      </c>
      <c r="AA22" s="39">
        <v>47.044706150000003</v>
      </c>
      <c r="AB22" s="39">
        <v>29.009619000000001</v>
      </c>
      <c r="AC22" s="39">
        <v>42.546915730000002</v>
      </c>
      <c r="AD22" s="39">
        <v>45.112602430000003</v>
      </c>
      <c r="AE22" s="39">
        <v>45.200238720000002</v>
      </c>
      <c r="AF22" s="39">
        <v>45.97051123</v>
      </c>
      <c r="AG22" s="39">
        <v>56.754451260000003</v>
      </c>
      <c r="AH22" s="39">
        <v>51.491595859999997</v>
      </c>
      <c r="AI22" s="39">
        <v>62.458527240000002</v>
      </c>
      <c r="AJ22" s="39">
        <v>51.291684629999999</v>
      </c>
      <c r="AK22" s="39">
        <v>45.22208371</v>
      </c>
      <c r="AL22" s="39">
        <v>48.379084450000001</v>
      </c>
      <c r="AM22" s="39">
        <v>46.360641219999998</v>
      </c>
      <c r="AN22" s="39">
        <v>61.485995680000002</v>
      </c>
      <c r="AO22" s="39">
        <v>59.561827729999997</v>
      </c>
      <c r="AP22" s="39">
        <v>62.997876040000001</v>
      </c>
      <c r="AQ22" s="39">
        <v>35.280476299999997</v>
      </c>
      <c r="AR22" s="39">
        <v>45.4011292</v>
      </c>
      <c r="AS22" s="39">
        <v>40.508951840000002</v>
      </c>
      <c r="AT22" s="39">
        <v>41.669394390000001</v>
      </c>
      <c r="AU22" s="39">
        <v>36.963160879999997</v>
      </c>
      <c r="AV22" s="39">
        <v>41.609546860000002</v>
      </c>
      <c r="AW22" s="39">
        <v>38.027892889999997</v>
      </c>
      <c r="AX22" s="39">
        <v>43.973841069999999</v>
      </c>
      <c r="AY22" s="39">
        <v>32.947196849999997</v>
      </c>
      <c r="AZ22" s="39">
        <v>36.571324310000001</v>
      </c>
      <c r="BA22" s="39">
        <v>49.098592429999997</v>
      </c>
      <c r="BB22" s="39">
        <v>52.659290949999999</v>
      </c>
      <c r="BC22" s="39">
        <v>53.16800886</v>
      </c>
      <c r="BD22" s="39">
        <v>46.217874539999997</v>
      </c>
      <c r="BE22" s="39">
        <v>48.663476629999998</v>
      </c>
      <c r="BF22" s="39">
        <v>52.299051820000003</v>
      </c>
      <c r="BG22" s="39">
        <v>53.70484373</v>
      </c>
      <c r="BH22" s="39">
        <v>53.703130020000003</v>
      </c>
      <c r="BI22" s="39">
        <v>60.379923910000002</v>
      </c>
      <c r="BJ22" s="39">
        <v>69.399225729999998</v>
      </c>
      <c r="BK22" s="39">
        <v>40.097098430000003</v>
      </c>
      <c r="BL22" s="39">
        <v>43.06119511</v>
      </c>
      <c r="BM22" s="39">
        <v>33.031863530000003</v>
      </c>
      <c r="BN22" s="39">
        <v>42.956505909999997</v>
      </c>
      <c r="BO22" s="39">
        <v>31.861319479999999</v>
      </c>
      <c r="BP22" s="39">
        <v>35.531898069999997</v>
      </c>
      <c r="BQ22" s="39">
        <v>41.137030760000002</v>
      </c>
      <c r="BR22" s="39">
        <v>39.487392290000003</v>
      </c>
      <c r="BS22" s="39">
        <v>37.40469384</v>
      </c>
      <c r="BT22" s="39">
        <v>40.894353379999998</v>
      </c>
      <c r="BU22" s="39">
        <v>42.653303119999997</v>
      </c>
      <c r="BV22" s="39">
        <v>44.504674540000003</v>
      </c>
      <c r="BW22" s="39">
        <v>55.690131350000001</v>
      </c>
      <c r="BX22" s="39">
        <v>46.130830869999997</v>
      </c>
      <c r="BY22" s="39">
        <v>46.063201970000001</v>
      </c>
      <c r="BZ22" s="39">
        <v>44.243062989999999</v>
      </c>
      <c r="CA22" s="39">
        <v>45.70099338</v>
      </c>
      <c r="CB22" s="39">
        <v>39.037843580000001</v>
      </c>
      <c r="CC22" s="39">
        <v>49.037058780000002</v>
      </c>
      <c r="CD22" s="39">
        <v>64.124766579999999</v>
      </c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13</v>
      </c>
      <c r="B23" s="39">
        <v>1.77326948</v>
      </c>
      <c r="C23" s="39">
        <v>3.10867878</v>
      </c>
      <c r="D23" s="39">
        <v>1.6456563799999999</v>
      </c>
      <c r="E23" s="39">
        <v>4.1168862299999995</v>
      </c>
      <c r="F23" s="39">
        <v>2.7595675000000002</v>
      </c>
      <c r="G23" s="39">
        <v>4.09483861</v>
      </c>
      <c r="H23" s="39">
        <v>3.7710938199999999</v>
      </c>
      <c r="I23" s="39">
        <v>1.0989913600000001</v>
      </c>
      <c r="J23" s="39">
        <v>1.02754474</v>
      </c>
      <c r="K23" s="39">
        <v>3.0966511700000003</v>
      </c>
      <c r="L23" s="39">
        <v>1.75080049</v>
      </c>
      <c r="M23" s="39">
        <v>1.76938613</v>
      </c>
      <c r="N23" s="39">
        <v>1.80753882</v>
      </c>
      <c r="O23" s="39">
        <v>2.4713145500000002</v>
      </c>
      <c r="P23" s="39">
        <v>1.93980055</v>
      </c>
      <c r="Q23" s="39">
        <v>1.2752566700000001</v>
      </c>
      <c r="R23" s="39">
        <v>2.7624639900000001</v>
      </c>
      <c r="S23" s="39">
        <v>1.8067282099999999</v>
      </c>
      <c r="T23" s="39">
        <v>3.4969875699999999</v>
      </c>
      <c r="U23" s="39">
        <v>5.7174457499999995</v>
      </c>
      <c r="V23" s="39">
        <v>2.4123931000000001</v>
      </c>
      <c r="W23" s="39">
        <v>4.19550585</v>
      </c>
      <c r="X23" s="39">
        <v>2.54822251</v>
      </c>
      <c r="Y23" s="39">
        <v>2.4125682799999999</v>
      </c>
      <c r="Z23" s="39">
        <v>0.72666582000000002</v>
      </c>
      <c r="AA23" s="39">
        <v>1.8613981799999999</v>
      </c>
      <c r="AB23" s="39">
        <v>0.77845171000000002</v>
      </c>
      <c r="AC23" s="39">
        <v>0.65614803999999993</v>
      </c>
      <c r="AD23" s="39">
        <v>3.4018588099999998</v>
      </c>
      <c r="AE23" s="39">
        <v>2.1436630299999999</v>
      </c>
      <c r="AF23" s="39">
        <v>1.05510568</v>
      </c>
      <c r="AG23" s="39">
        <v>0.78452646999999998</v>
      </c>
      <c r="AH23" s="39">
        <v>1.3860674400000002</v>
      </c>
      <c r="AI23" s="39">
        <v>1.58658663</v>
      </c>
      <c r="AJ23" s="39">
        <v>2.1477262100000001</v>
      </c>
      <c r="AK23" s="39">
        <v>3.02304102</v>
      </c>
      <c r="AL23" s="39">
        <v>2.5211473099999999</v>
      </c>
      <c r="AM23" s="39">
        <v>2.5363115199999999</v>
      </c>
      <c r="AN23" s="39">
        <v>2.6037177699999998</v>
      </c>
      <c r="AO23" s="39">
        <v>2.5533485300000001</v>
      </c>
      <c r="AP23" s="39">
        <v>2.8149920000000002</v>
      </c>
      <c r="AQ23" s="39">
        <v>2.3195660299999998</v>
      </c>
      <c r="AR23" s="39">
        <v>1.0556321399999999</v>
      </c>
      <c r="AS23" s="39">
        <v>3.7709410399999999</v>
      </c>
      <c r="AT23" s="39">
        <v>1.6800276999999999</v>
      </c>
      <c r="AU23" s="39">
        <v>1.9976524599999999</v>
      </c>
      <c r="AV23" s="39">
        <v>3.4684121799999996</v>
      </c>
      <c r="AW23" s="39">
        <v>3.7877888099999999</v>
      </c>
      <c r="AX23" s="39">
        <v>2.20871986</v>
      </c>
      <c r="AY23" s="39">
        <v>3.0844049600000001</v>
      </c>
      <c r="AZ23" s="39">
        <v>2.2573496400000002</v>
      </c>
      <c r="BA23" s="39">
        <v>0.69299750999999998</v>
      </c>
      <c r="BB23" s="39">
        <v>1.7961803300000001</v>
      </c>
      <c r="BC23" s="39">
        <v>4.3668154999999995</v>
      </c>
      <c r="BD23" s="39">
        <v>1.8926206699999999</v>
      </c>
      <c r="BE23" s="39">
        <v>4.4370402899999997</v>
      </c>
      <c r="BF23" s="39">
        <v>2.1797276800000001</v>
      </c>
      <c r="BG23" s="39">
        <v>3.0594830200000001</v>
      </c>
      <c r="BH23" s="39">
        <v>1.9834652399999999</v>
      </c>
      <c r="BI23" s="39">
        <v>3.4835520500000001</v>
      </c>
      <c r="BJ23" s="39">
        <v>2.52777444</v>
      </c>
      <c r="BK23" s="39">
        <v>1.9088462500000001</v>
      </c>
      <c r="BL23" s="39">
        <v>1.4713131800000001</v>
      </c>
      <c r="BM23" s="39">
        <v>1.2164815</v>
      </c>
      <c r="BN23" s="39">
        <v>1.8245287699999999</v>
      </c>
      <c r="BO23" s="39">
        <v>1.00605477</v>
      </c>
      <c r="BP23" s="39">
        <v>1.3992825900000001</v>
      </c>
      <c r="BQ23" s="39">
        <v>1.3614745800000001</v>
      </c>
      <c r="BR23" s="39">
        <v>1.77359508</v>
      </c>
      <c r="BS23" s="39">
        <v>1.87713843</v>
      </c>
      <c r="BT23" s="39">
        <v>0.96067431999999997</v>
      </c>
      <c r="BU23" s="39">
        <v>0.99716106999999998</v>
      </c>
      <c r="BV23" s="39">
        <v>0.74017703000000001</v>
      </c>
      <c r="BW23" s="39">
        <v>1.69644149</v>
      </c>
      <c r="BX23" s="39">
        <v>1.9514926500000001</v>
      </c>
      <c r="BY23" s="39">
        <v>1.1784270299999999</v>
      </c>
      <c r="BZ23" s="39">
        <v>0.85892860000000004</v>
      </c>
      <c r="CA23" s="39">
        <v>2.4982625299999999</v>
      </c>
      <c r="CB23" s="39">
        <v>2.0879593999999999</v>
      </c>
      <c r="CC23" s="39">
        <v>1.88601329</v>
      </c>
      <c r="CD23" s="39">
        <v>2.27893276</v>
      </c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32</v>
      </c>
      <c r="B25" s="39">
        <v>0.38870345000000001</v>
      </c>
      <c r="C25" s="39">
        <v>2.0936865400000002</v>
      </c>
      <c r="D25" s="39">
        <v>1.4293528599999998</v>
      </c>
      <c r="E25" s="39">
        <v>0.68756892999999997</v>
      </c>
      <c r="F25" s="39">
        <v>0.46272236</v>
      </c>
      <c r="G25" s="39">
        <v>0.45781624999999998</v>
      </c>
      <c r="H25" s="39">
        <v>1.2997866899999999</v>
      </c>
      <c r="I25" s="39">
        <v>0.82204275000000004</v>
      </c>
      <c r="J25" s="39">
        <v>1.0254710500000002</v>
      </c>
      <c r="K25" s="39">
        <v>1.42643177</v>
      </c>
      <c r="L25" s="39">
        <v>0.78368512000000001</v>
      </c>
      <c r="M25" s="39">
        <v>0.24619321999999999</v>
      </c>
      <c r="N25" s="39">
        <v>0.27516213</v>
      </c>
      <c r="O25" s="39">
        <v>0.11598894</v>
      </c>
      <c r="P25" s="39">
        <v>0</v>
      </c>
      <c r="Q25" s="39">
        <v>0.89991087000000003</v>
      </c>
      <c r="R25" s="39">
        <v>1.3074094199999999</v>
      </c>
      <c r="S25" s="39">
        <v>1.37406702</v>
      </c>
      <c r="T25" s="39">
        <v>0.36497066</v>
      </c>
      <c r="U25" s="39">
        <v>0.16946069999999999</v>
      </c>
      <c r="V25" s="39">
        <v>1.66389198</v>
      </c>
      <c r="W25" s="39">
        <v>0.47068459000000001</v>
      </c>
      <c r="X25" s="39">
        <v>1.0992815</v>
      </c>
      <c r="Y25" s="39">
        <v>0.22921185999999999</v>
      </c>
      <c r="Z25" s="39">
        <v>1.6257062</v>
      </c>
      <c r="AA25" s="39">
        <v>0.71460033999999995</v>
      </c>
      <c r="AB25" s="39">
        <v>0.50776034999999997</v>
      </c>
      <c r="AC25" s="39">
        <v>1.87927391</v>
      </c>
      <c r="AD25" s="39">
        <v>0.46992453000000001</v>
      </c>
      <c r="AE25" s="39">
        <v>0.81745080999999997</v>
      </c>
      <c r="AF25" s="39">
        <v>0.63398021000000004</v>
      </c>
      <c r="AG25" s="39">
        <v>0.40692499999999998</v>
      </c>
      <c r="AH25" s="39">
        <v>0.75878440000000003</v>
      </c>
      <c r="AI25" s="39">
        <v>0.67022881999999995</v>
      </c>
      <c r="AJ25" s="39">
        <v>0.56956467</v>
      </c>
      <c r="AK25" s="39">
        <v>0.50311404000000004</v>
      </c>
      <c r="AL25" s="39">
        <v>0.33045439999999998</v>
      </c>
      <c r="AM25" s="39">
        <v>0.86255369000000004</v>
      </c>
      <c r="AN25" s="39">
        <v>0.98972567</v>
      </c>
      <c r="AO25" s="39">
        <v>0</v>
      </c>
      <c r="AP25" s="39">
        <v>0.88496238999999999</v>
      </c>
      <c r="AQ25" s="39">
        <v>0.73434080000000002</v>
      </c>
      <c r="AR25" s="39">
        <v>1.9593212099999999</v>
      </c>
      <c r="AS25" s="39">
        <v>0.89751597000000005</v>
      </c>
      <c r="AT25" s="39">
        <v>0.75882311999999996</v>
      </c>
      <c r="AU25" s="39">
        <v>2.0345465799999998</v>
      </c>
      <c r="AV25" s="39">
        <v>0</v>
      </c>
      <c r="AW25" s="39">
        <v>0.99075800000000003</v>
      </c>
      <c r="AX25" s="39">
        <v>1.5151441800000001</v>
      </c>
      <c r="AY25" s="39">
        <v>1.0164046499999999</v>
      </c>
      <c r="AZ25" s="39">
        <v>0.92470023000000001</v>
      </c>
      <c r="BA25" s="39">
        <v>0.49969607999999999</v>
      </c>
      <c r="BB25" s="39">
        <v>0.19239725999999999</v>
      </c>
      <c r="BC25" s="39">
        <v>0.57037486000000004</v>
      </c>
      <c r="BD25" s="39">
        <v>0.16310285999999999</v>
      </c>
      <c r="BE25" s="39">
        <v>0</v>
      </c>
      <c r="BF25" s="39">
        <v>0.38442670000000001</v>
      </c>
      <c r="BG25" s="39">
        <v>0.62899947999999994</v>
      </c>
      <c r="BH25" s="39">
        <v>0.80129039000000002</v>
      </c>
      <c r="BI25" s="39">
        <v>0.90508107000000004</v>
      </c>
      <c r="BJ25" s="39">
        <v>0.14329336000000001</v>
      </c>
      <c r="BK25" s="39">
        <v>0</v>
      </c>
      <c r="BL25" s="39">
        <v>1.13198836</v>
      </c>
      <c r="BM25" s="39">
        <v>1.2172660799999999</v>
      </c>
      <c r="BN25" s="39">
        <v>1.6026144</v>
      </c>
      <c r="BO25" s="39">
        <v>0.36894060000000001</v>
      </c>
      <c r="BP25" s="39">
        <v>0.82621763000000004</v>
      </c>
      <c r="BQ25" s="39">
        <v>0.84358584000000003</v>
      </c>
      <c r="BR25" s="39">
        <v>0.33459681000000002</v>
      </c>
      <c r="BS25" s="39">
        <v>0.72138411000000002</v>
      </c>
      <c r="BT25" s="39">
        <v>1.2446398599999999</v>
      </c>
      <c r="BU25" s="39">
        <v>0</v>
      </c>
      <c r="BV25" s="39">
        <v>0.59209968999999996</v>
      </c>
      <c r="BW25" s="39">
        <v>0.56550177000000001</v>
      </c>
      <c r="BX25" s="39">
        <v>0.20496431000000001</v>
      </c>
      <c r="BY25" s="39">
        <v>0.58469415000000002</v>
      </c>
      <c r="BZ25" s="39">
        <v>0.72982250999999998</v>
      </c>
      <c r="CA25" s="39">
        <v>0.84854332999999993</v>
      </c>
      <c r="CB25" s="39">
        <v>0</v>
      </c>
      <c r="CC25" s="39">
        <v>0</v>
      </c>
      <c r="CD25" s="39">
        <v>0.32889259999999998</v>
      </c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34</v>
      </c>
      <c r="B26" s="39">
        <v>2.2455394599999998</v>
      </c>
      <c r="C26" s="39">
        <v>1.1219202800000001</v>
      </c>
      <c r="D26" s="39">
        <v>0.97657894999999995</v>
      </c>
      <c r="E26" s="39">
        <v>2.1363904300000001</v>
      </c>
      <c r="F26" s="39">
        <v>2.46664869</v>
      </c>
      <c r="G26" s="39">
        <v>0.68260204999999996</v>
      </c>
      <c r="H26" s="39">
        <v>1.06948752</v>
      </c>
      <c r="I26" s="39">
        <v>1.2961609199999999</v>
      </c>
      <c r="J26" s="39">
        <v>1.2889217100000001</v>
      </c>
      <c r="K26" s="39">
        <v>0.95828981999999996</v>
      </c>
      <c r="L26" s="39">
        <v>0.63336190000000003</v>
      </c>
      <c r="M26" s="39">
        <v>0.77945854999999997</v>
      </c>
      <c r="N26" s="39">
        <v>1.85598961</v>
      </c>
      <c r="O26" s="39">
        <v>0.62057699</v>
      </c>
      <c r="P26" s="39">
        <v>0.86581984000000001</v>
      </c>
      <c r="Q26" s="39">
        <v>1.81657406</v>
      </c>
      <c r="R26" s="39">
        <v>1.8701300199999999</v>
      </c>
      <c r="S26" s="39">
        <v>0.54046780999999999</v>
      </c>
      <c r="T26" s="39">
        <v>0.87164792999999996</v>
      </c>
      <c r="U26" s="39">
        <v>1.0826065</v>
      </c>
      <c r="V26" s="39">
        <v>0.87732617000000002</v>
      </c>
      <c r="W26" s="39">
        <v>1.8158292899999999</v>
      </c>
      <c r="X26" s="39">
        <v>0.45628402000000001</v>
      </c>
      <c r="Y26" s="39">
        <v>2.8685347800000001</v>
      </c>
      <c r="Z26" s="39">
        <v>1.6133470700000001</v>
      </c>
      <c r="AA26" s="39">
        <v>1.65966685</v>
      </c>
      <c r="AB26" s="39">
        <v>2.1911028400000001</v>
      </c>
      <c r="AC26" s="39">
        <v>0.86435010000000001</v>
      </c>
      <c r="AD26" s="39">
        <v>2.20051218</v>
      </c>
      <c r="AE26" s="39">
        <v>1.27845677</v>
      </c>
      <c r="AF26" s="39">
        <v>1.9118148800000001</v>
      </c>
      <c r="AG26" s="39">
        <v>1.6819602499999999</v>
      </c>
      <c r="AH26" s="39">
        <v>1.54981386</v>
      </c>
      <c r="AI26" s="39">
        <v>0.96446193000000002</v>
      </c>
      <c r="AJ26" s="39">
        <v>0.25444475</v>
      </c>
      <c r="AK26" s="39">
        <v>7.4090264299999999</v>
      </c>
      <c r="AL26" s="39">
        <v>0.60376333000000004</v>
      </c>
      <c r="AM26" s="39">
        <v>0.32809432999999999</v>
      </c>
      <c r="AN26" s="39">
        <v>0.84318764000000002</v>
      </c>
      <c r="AO26" s="39">
        <v>1.1303711400000001</v>
      </c>
      <c r="AP26" s="39">
        <v>1.4576393000000001</v>
      </c>
      <c r="AQ26" s="39">
        <v>0.86177230999999999</v>
      </c>
      <c r="AR26" s="39">
        <v>1.03728237</v>
      </c>
      <c r="AS26" s="39">
        <v>2.1650265000000002</v>
      </c>
      <c r="AT26" s="39">
        <v>1.5997975899999999</v>
      </c>
      <c r="AU26" s="39">
        <v>2.8555123899999999</v>
      </c>
      <c r="AV26" s="39">
        <v>0.48349072999999998</v>
      </c>
      <c r="AW26" s="39">
        <v>1.9384046100000001</v>
      </c>
      <c r="AX26" s="39">
        <v>1.74482008</v>
      </c>
      <c r="AY26" s="39">
        <v>1.4660702999999999</v>
      </c>
      <c r="AZ26" s="39">
        <v>0.72456891999999995</v>
      </c>
      <c r="BA26" s="39">
        <v>1.1060447200000001</v>
      </c>
      <c r="BB26" s="39">
        <v>1.1533062999999999</v>
      </c>
      <c r="BC26" s="39">
        <v>1.7893364199999999</v>
      </c>
      <c r="BD26" s="39">
        <v>0.24085349</v>
      </c>
      <c r="BE26" s="39">
        <v>1.8957142500000002</v>
      </c>
      <c r="BF26" s="39">
        <v>0.81326761999999997</v>
      </c>
      <c r="BG26" s="39">
        <v>1.19895138</v>
      </c>
      <c r="BH26" s="39">
        <v>1.3141121600000001</v>
      </c>
      <c r="BI26" s="39">
        <v>1.0334990500000001</v>
      </c>
      <c r="BJ26" s="39">
        <v>0.94016834000000005</v>
      </c>
      <c r="BK26" s="39">
        <v>3.5913926100000002</v>
      </c>
      <c r="BL26" s="39">
        <v>1.1089378299999999</v>
      </c>
      <c r="BM26" s="39">
        <v>1.4784354099999999</v>
      </c>
      <c r="BN26" s="39">
        <v>2.3774551800000001</v>
      </c>
      <c r="BO26" s="39">
        <v>1.18766781</v>
      </c>
      <c r="BP26" s="39">
        <v>1.2080373799999999</v>
      </c>
      <c r="BQ26" s="39">
        <v>2.1357602399999998</v>
      </c>
      <c r="BR26" s="39">
        <v>1.9620648000000001</v>
      </c>
      <c r="BS26" s="39">
        <v>1.9607788900000001</v>
      </c>
      <c r="BT26" s="39">
        <v>2.3719250999999999</v>
      </c>
      <c r="BU26" s="39">
        <v>1.2524100300000001</v>
      </c>
      <c r="BV26" s="39">
        <v>1.6711232899999999</v>
      </c>
      <c r="BW26" s="39">
        <v>2.28225072</v>
      </c>
      <c r="BX26" s="39">
        <v>0.36618643000000001</v>
      </c>
      <c r="BY26" s="39">
        <v>1.72712237</v>
      </c>
      <c r="BZ26" s="39">
        <v>0.52885917999999998</v>
      </c>
      <c r="CA26" s="39">
        <v>1.166838</v>
      </c>
      <c r="CB26" s="39">
        <v>1.3507141600000001</v>
      </c>
      <c r="CC26" s="39">
        <v>0.34011217999999999</v>
      </c>
      <c r="CD26" s="39">
        <v>0.53464425000000004</v>
      </c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35</v>
      </c>
      <c r="B27" s="39">
        <v>5.0621626400000004</v>
      </c>
      <c r="C27" s="39">
        <v>6.8093288300000001</v>
      </c>
      <c r="D27" s="39">
        <v>4.8912646300000002</v>
      </c>
      <c r="E27" s="39">
        <v>3.4009670399999998</v>
      </c>
      <c r="F27" s="39">
        <v>6.1126035300000003</v>
      </c>
      <c r="G27" s="39">
        <v>2.5302759799999999</v>
      </c>
      <c r="H27" s="39">
        <v>1.92326708</v>
      </c>
      <c r="I27" s="39">
        <v>3.28130714</v>
      </c>
      <c r="J27" s="39">
        <v>3.6829219800000002</v>
      </c>
      <c r="K27" s="39">
        <v>3.7067481999999998</v>
      </c>
      <c r="L27" s="39">
        <v>2.3981980200000002</v>
      </c>
      <c r="M27" s="39">
        <v>1.76146987</v>
      </c>
      <c r="N27" s="39">
        <v>3.1895518000000003</v>
      </c>
      <c r="O27" s="39">
        <v>1.0034937799999999</v>
      </c>
      <c r="P27" s="39">
        <v>1.4653540300000001</v>
      </c>
      <c r="Q27" s="39">
        <v>2.1563318099999997</v>
      </c>
      <c r="R27" s="39">
        <v>1.19577146</v>
      </c>
      <c r="S27" s="39">
        <v>1.21810968</v>
      </c>
      <c r="T27" s="39">
        <v>1.1147759699999999</v>
      </c>
      <c r="U27" s="39">
        <v>3.0577110700000003</v>
      </c>
      <c r="V27" s="39">
        <v>5.16647385</v>
      </c>
      <c r="W27" s="39">
        <v>4.0921719300000001</v>
      </c>
      <c r="X27" s="39">
        <v>2.7578120000000004</v>
      </c>
      <c r="Y27" s="39">
        <v>5.0378708999999997</v>
      </c>
      <c r="Z27" s="39">
        <v>2.5919470600000003</v>
      </c>
      <c r="AA27" s="39">
        <v>2.26983815</v>
      </c>
      <c r="AB27" s="39">
        <v>2.6514855599999998</v>
      </c>
      <c r="AC27" s="39">
        <v>5.4397578600000003</v>
      </c>
      <c r="AD27" s="39">
        <v>2.4040692799999999</v>
      </c>
      <c r="AE27" s="39">
        <v>3.4241622199999999</v>
      </c>
      <c r="AF27" s="39">
        <v>1.6918907599999999</v>
      </c>
      <c r="AG27" s="39">
        <v>3.8423789300000002</v>
      </c>
      <c r="AH27" s="39">
        <v>2.1626319999999999</v>
      </c>
      <c r="AI27" s="39">
        <v>1.5425164900000001</v>
      </c>
      <c r="AJ27" s="39">
        <v>1.7688104499999999</v>
      </c>
      <c r="AK27" s="39">
        <v>1.6780062200000001</v>
      </c>
      <c r="AL27" s="39">
        <v>2.0447278500000001</v>
      </c>
      <c r="AM27" s="39">
        <v>1.45897616</v>
      </c>
      <c r="AN27" s="39">
        <v>0.92172562999999996</v>
      </c>
      <c r="AO27" s="39">
        <v>0.52211598999999997</v>
      </c>
      <c r="AP27" s="39">
        <v>1.33176048</v>
      </c>
      <c r="AQ27" s="39">
        <v>4.8385251300000007</v>
      </c>
      <c r="AR27" s="39">
        <v>3.9922927000000001</v>
      </c>
      <c r="AS27" s="39">
        <v>3.5294534500000001</v>
      </c>
      <c r="AT27" s="39">
        <v>6.1423339300000004</v>
      </c>
      <c r="AU27" s="39">
        <v>6.7383426499999999</v>
      </c>
      <c r="AV27" s="39">
        <v>1.36115718</v>
      </c>
      <c r="AW27" s="39">
        <v>5.16366031</v>
      </c>
      <c r="AX27" s="39">
        <v>2.2741844900000001</v>
      </c>
      <c r="AY27" s="39">
        <v>2.8006248299999998</v>
      </c>
      <c r="AZ27" s="39">
        <v>4.4630257800000006</v>
      </c>
      <c r="BA27" s="39">
        <v>1.96904404</v>
      </c>
      <c r="BB27" s="39">
        <v>2.3072655000000002</v>
      </c>
      <c r="BC27" s="39">
        <v>2.29274019</v>
      </c>
      <c r="BD27" s="39">
        <v>2.3498578000000001</v>
      </c>
      <c r="BE27" s="39">
        <v>1.7726948600000001</v>
      </c>
      <c r="BF27" s="39">
        <v>1.20902786</v>
      </c>
      <c r="BG27" s="39">
        <v>1.91154544</v>
      </c>
      <c r="BH27" s="39">
        <v>2.5620992600000001</v>
      </c>
      <c r="BI27" s="39">
        <v>1.6688068700000001</v>
      </c>
      <c r="BJ27" s="39">
        <v>1.67356017</v>
      </c>
      <c r="BK27" s="39">
        <v>3.7033209899999999</v>
      </c>
      <c r="BL27" s="39">
        <v>3.0496283600000003</v>
      </c>
      <c r="BM27" s="39">
        <v>5.4911080300000004</v>
      </c>
      <c r="BN27" s="39">
        <v>2.9287377499999998</v>
      </c>
      <c r="BO27" s="39">
        <v>2.9096887599999999</v>
      </c>
      <c r="BP27" s="39">
        <v>3.7165524400000001</v>
      </c>
      <c r="BQ27" s="39">
        <v>3.1898848100000001</v>
      </c>
      <c r="BR27" s="39">
        <v>4.01123955</v>
      </c>
      <c r="BS27" s="39">
        <v>3.2492337999999998</v>
      </c>
      <c r="BT27" s="39">
        <v>2.8260166899999999</v>
      </c>
      <c r="BU27" s="39">
        <v>1.8116837800000001</v>
      </c>
      <c r="BV27" s="39">
        <v>0.75370915999999999</v>
      </c>
      <c r="BW27" s="39">
        <v>0.60915258999999999</v>
      </c>
      <c r="BX27" s="39">
        <v>1.3018856400000001</v>
      </c>
      <c r="BY27" s="39">
        <v>3.21841803</v>
      </c>
      <c r="BZ27" s="39">
        <v>2.8039889100000002</v>
      </c>
      <c r="CA27" s="39">
        <v>1.87477988</v>
      </c>
      <c r="CB27" s="39">
        <v>0.80096124000000002</v>
      </c>
      <c r="CC27" s="39">
        <v>0.45867711999999999</v>
      </c>
      <c r="CD27" s="39">
        <v>1.47029553</v>
      </c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36</v>
      </c>
      <c r="B28" s="39">
        <v>3.0408919700000001</v>
      </c>
      <c r="C28" s="39">
        <v>4.2406280799999996</v>
      </c>
      <c r="D28" s="39">
        <v>4.09022694</v>
      </c>
      <c r="E28" s="39">
        <v>4.8031407900000005</v>
      </c>
      <c r="F28" s="39">
        <v>3.6662591200000003</v>
      </c>
      <c r="G28" s="39">
        <v>1.8417822099999999</v>
      </c>
      <c r="H28" s="39">
        <v>3.0663644099999998</v>
      </c>
      <c r="I28" s="39">
        <v>3.1074050600000001</v>
      </c>
      <c r="J28" s="39">
        <v>2.7471102800000002</v>
      </c>
      <c r="K28" s="39">
        <v>2.8021796700000001</v>
      </c>
      <c r="L28" s="39">
        <v>2.9537722100000003</v>
      </c>
      <c r="M28" s="39">
        <v>2.8948437</v>
      </c>
      <c r="N28" s="39">
        <v>0.72310085000000002</v>
      </c>
      <c r="O28" s="39">
        <v>1.47205151</v>
      </c>
      <c r="P28" s="39">
        <v>0.65142394999999997</v>
      </c>
      <c r="Q28" s="39">
        <v>0.56333724000000007</v>
      </c>
      <c r="R28" s="39">
        <v>1.0799498199999999</v>
      </c>
      <c r="S28" s="39">
        <v>0.50566891999999997</v>
      </c>
      <c r="T28" s="39">
        <v>0.82972204999999999</v>
      </c>
      <c r="U28" s="39">
        <v>1.1129694799999998</v>
      </c>
      <c r="V28" s="39">
        <v>3.4490354599999997</v>
      </c>
      <c r="W28" s="39">
        <v>3.1375297199999999</v>
      </c>
      <c r="X28" s="39">
        <v>5.8137846199999998</v>
      </c>
      <c r="Y28" s="39">
        <v>2.5749494000000004</v>
      </c>
      <c r="Z28" s="39">
        <v>3.2719283299999997</v>
      </c>
      <c r="AA28" s="39">
        <v>2.2180784</v>
      </c>
      <c r="AB28" s="39">
        <v>3.70794479</v>
      </c>
      <c r="AC28" s="39">
        <v>1.5800426999999999</v>
      </c>
      <c r="AD28" s="39">
        <v>5.2062598199999996</v>
      </c>
      <c r="AE28" s="39">
        <v>3.5184313199999999</v>
      </c>
      <c r="AF28" s="39">
        <v>2.0847242499999998</v>
      </c>
      <c r="AG28" s="39">
        <v>2.4674821299999996</v>
      </c>
      <c r="AH28" s="39">
        <v>1.9362347200000001</v>
      </c>
      <c r="AI28" s="39">
        <v>2.4475175900000004</v>
      </c>
      <c r="AJ28" s="39">
        <v>0.40947842000000001</v>
      </c>
      <c r="AK28" s="39">
        <v>0.73362008000000001</v>
      </c>
      <c r="AL28" s="39">
        <v>1.04425162</v>
      </c>
      <c r="AM28" s="39">
        <v>0.63377855999999999</v>
      </c>
      <c r="AN28" s="39">
        <v>0.43411860000000002</v>
      </c>
      <c r="AO28" s="39">
        <v>0.78859968999999996</v>
      </c>
      <c r="AP28" s="39">
        <v>0.54006120000000002</v>
      </c>
      <c r="AQ28" s="39">
        <v>2.4279770300000001</v>
      </c>
      <c r="AR28" s="39">
        <v>3.9902815</v>
      </c>
      <c r="AS28" s="39">
        <v>4.7512366400000001</v>
      </c>
      <c r="AT28" s="39">
        <v>5.0800616099999996</v>
      </c>
      <c r="AU28" s="39">
        <v>3.8227559000000002</v>
      </c>
      <c r="AV28" s="39">
        <v>3.1172575399999998</v>
      </c>
      <c r="AW28" s="39">
        <v>1.9687665299999999</v>
      </c>
      <c r="AX28" s="39">
        <v>4.77917755</v>
      </c>
      <c r="AY28" s="39">
        <v>1.6896184400000001</v>
      </c>
      <c r="AZ28" s="39">
        <v>3.3359680300000001</v>
      </c>
      <c r="BA28" s="39">
        <v>1.8260395100000002</v>
      </c>
      <c r="BB28" s="39">
        <v>2.02280711</v>
      </c>
      <c r="BC28" s="39">
        <v>0.83338203</v>
      </c>
      <c r="BD28" s="39">
        <v>1.9462380699999999</v>
      </c>
      <c r="BE28" s="39">
        <v>1.97587092</v>
      </c>
      <c r="BF28" s="39">
        <v>0.96223565</v>
      </c>
      <c r="BG28" s="39">
        <v>1.42911981</v>
      </c>
      <c r="BH28" s="39">
        <v>1.1637966500000001</v>
      </c>
      <c r="BI28" s="39">
        <v>0.51376867999999998</v>
      </c>
      <c r="BJ28" s="39">
        <v>0.48586775999999998</v>
      </c>
      <c r="BK28" s="39">
        <v>2.7286626799999998</v>
      </c>
      <c r="BL28" s="39">
        <v>2.78338609</v>
      </c>
      <c r="BM28" s="39">
        <v>2.3738351099999999</v>
      </c>
      <c r="BN28" s="39">
        <v>3.5502787599999999</v>
      </c>
      <c r="BO28" s="39">
        <v>3.1845938399999998</v>
      </c>
      <c r="BP28" s="39">
        <v>1.05171992</v>
      </c>
      <c r="BQ28" s="39">
        <v>2.5895293700000002</v>
      </c>
      <c r="BR28" s="39">
        <v>0.82267073999999996</v>
      </c>
      <c r="BS28" s="39">
        <v>2.8126333799999998</v>
      </c>
      <c r="BT28" s="39">
        <v>2.7553675100000001</v>
      </c>
      <c r="BU28" s="39">
        <v>3.4714816199999996</v>
      </c>
      <c r="BV28" s="39">
        <v>3.9489332900000003</v>
      </c>
      <c r="BW28" s="39">
        <v>3.50138594</v>
      </c>
      <c r="BX28" s="39">
        <v>1.90937837</v>
      </c>
      <c r="BY28" s="39">
        <v>0.72168736</v>
      </c>
      <c r="BZ28" s="39">
        <v>0.49788772999999997</v>
      </c>
      <c r="CA28" s="39">
        <v>1.6648018000000002</v>
      </c>
      <c r="CB28" s="39">
        <v>1.4722000500000001</v>
      </c>
      <c r="CC28" s="39">
        <v>0.39274361000000002</v>
      </c>
      <c r="CD28" s="39">
        <v>0.86428282000000001</v>
      </c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37</v>
      </c>
      <c r="B29" s="39">
        <v>29.807632730000002</v>
      </c>
      <c r="C29" s="39">
        <v>31.748336210000002</v>
      </c>
      <c r="D29" s="39">
        <v>21.593432140000001</v>
      </c>
      <c r="E29" s="39">
        <v>22.819899280000001</v>
      </c>
      <c r="F29" s="39">
        <v>30.133535389999999</v>
      </c>
      <c r="G29" s="39">
        <v>26.916351899999999</v>
      </c>
      <c r="H29" s="39">
        <v>22.914490529999998</v>
      </c>
      <c r="I29" s="39">
        <v>26.749019879999999</v>
      </c>
      <c r="J29" s="39">
        <v>27.208234969999999</v>
      </c>
      <c r="K29" s="39">
        <v>25.432255439999999</v>
      </c>
      <c r="L29" s="39">
        <v>16.527833569999999</v>
      </c>
      <c r="M29" s="39">
        <v>16.37954804</v>
      </c>
      <c r="N29" s="39">
        <v>15.53589961</v>
      </c>
      <c r="O29" s="39">
        <v>16.400572180000001</v>
      </c>
      <c r="P29" s="39">
        <v>13.415488720000001</v>
      </c>
      <c r="Q29" s="39">
        <v>11.704915039999999</v>
      </c>
      <c r="R29" s="39">
        <v>7.73961846</v>
      </c>
      <c r="S29" s="39">
        <v>10.34202062</v>
      </c>
      <c r="T29" s="39">
        <v>9.4690896200000001</v>
      </c>
      <c r="U29" s="39">
        <v>8.3539297399999999</v>
      </c>
      <c r="V29" s="39">
        <v>26.406960290000001</v>
      </c>
      <c r="W29" s="39">
        <v>28.270886969999999</v>
      </c>
      <c r="X29" s="39">
        <v>26.690150689999999</v>
      </c>
      <c r="Y29" s="39">
        <v>22.125658130000001</v>
      </c>
      <c r="Z29" s="39">
        <v>25.305008560000001</v>
      </c>
      <c r="AA29" s="39">
        <v>24.38341428</v>
      </c>
      <c r="AB29" s="39">
        <v>23.374567299999999</v>
      </c>
      <c r="AC29" s="39">
        <v>24.901654260000001</v>
      </c>
      <c r="AD29" s="39">
        <v>31.027072839999999</v>
      </c>
      <c r="AE29" s="39">
        <v>26.13672845</v>
      </c>
      <c r="AF29" s="39">
        <v>21.801409119999999</v>
      </c>
      <c r="AG29" s="39">
        <v>21.42994148</v>
      </c>
      <c r="AH29" s="39">
        <v>15.268670459999999</v>
      </c>
      <c r="AI29" s="39">
        <v>13.537630650000001</v>
      </c>
      <c r="AJ29" s="39">
        <v>12.59673027</v>
      </c>
      <c r="AK29" s="39">
        <v>10.08907346</v>
      </c>
      <c r="AL29" s="39">
        <v>9.3315647199999994</v>
      </c>
      <c r="AM29" s="39">
        <v>9.9357791800000008</v>
      </c>
      <c r="AN29" s="39">
        <v>8.2743617799999996</v>
      </c>
      <c r="AO29" s="39">
        <v>7.6763169600000003</v>
      </c>
      <c r="AP29" s="39">
        <v>7.7444979500000004</v>
      </c>
      <c r="AQ29" s="39">
        <v>32.000380870000001</v>
      </c>
      <c r="AR29" s="39">
        <v>23.471851480000002</v>
      </c>
      <c r="AS29" s="39">
        <v>30.597707100000001</v>
      </c>
      <c r="AT29" s="39">
        <v>29.10614043</v>
      </c>
      <c r="AU29" s="39">
        <v>22.715393070000001</v>
      </c>
      <c r="AV29" s="39">
        <v>18.473652319999999</v>
      </c>
      <c r="AW29" s="39">
        <v>27.421904810000001</v>
      </c>
      <c r="AX29" s="39">
        <v>25.15740628</v>
      </c>
      <c r="AY29" s="39">
        <v>30.72527371</v>
      </c>
      <c r="AZ29" s="39">
        <v>26.35307431</v>
      </c>
      <c r="BA29" s="39">
        <v>23.689796390000001</v>
      </c>
      <c r="BB29" s="39">
        <v>16.887764019999999</v>
      </c>
      <c r="BC29" s="39">
        <v>11.36819343</v>
      </c>
      <c r="BD29" s="39">
        <v>14.65450849</v>
      </c>
      <c r="BE29" s="39">
        <v>14.852022229999999</v>
      </c>
      <c r="BF29" s="39">
        <v>11.58917872</v>
      </c>
      <c r="BG29" s="39">
        <v>6.5827963799999996</v>
      </c>
      <c r="BH29" s="39">
        <v>6.9983331499999997</v>
      </c>
      <c r="BI29" s="39">
        <v>9.1842288799999992</v>
      </c>
      <c r="BJ29" s="39">
        <v>7.8802241899999999</v>
      </c>
      <c r="BK29" s="39">
        <v>24.730340030000001</v>
      </c>
      <c r="BL29" s="39">
        <v>25.412190989999999</v>
      </c>
      <c r="BM29" s="39">
        <v>28.333863319999999</v>
      </c>
      <c r="BN29" s="39">
        <v>25.95829406</v>
      </c>
      <c r="BO29" s="39">
        <v>27.45032651</v>
      </c>
      <c r="BP29" s="39">
        <v>25.04810204</v>
      </c>
      <c r="BQ29" s="39">
        <v>18.944343029999999</v>
      </c>
      <c r="BR29" s="39">
        <v>25.254306499999998</v>
      </c>
      <c r="BS29" s="39">
        <v>31.096612799999999</v>
      </c>
      <c r="BT29" s="39">
        <v>19.875644999999999</v>
      </c>
      <c r="BU29" s="39">
        <v>15.585124159999999</v>
      </c>
      <c r="BV29" s="39">
        <v>16.305584440000001</v>
      </c>
      <c r="BW29" s="39">
        <v>16.011824010000002</v>
      </c>
      <c r="BX29" s="39">
        <v>14.077134340000001</v>
      </c>
      <c r="BY29" s="39">
        <v>10.20934812</v>
      </c>
      <c r="BZ29" s="39">
        <v>11.541033880000001</v>
      </c>
      <c r="CA29" s="39">
        <v>8.8270116400000003</v>
      </c>
      <c r="CB29" s="39">
        <v>5.7783905100000004</v>
      </c>
      <c r="CC29" s="39">
        <v>9.0924531399999999</v>
      </c>
      <c r="CD29" s="39">
        <v>6.9449280900000003</v>
      </c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38</v>
      </c>
      <c r="B30" s="39">
        <v>74.396645719999995</v>
      </c>
      <c r="C30" s="39">
        <v>65.927890419999997</v>
      </c>
      <c r="D30" s="39">
        <v>72.434926880000006</v>
      </c>
      <c r="E30" s="39">
        <v>60.469084789999997</v>
      </c>
      <c r="F30" s="39">
        <v>59.774573969999999</v>
      </c>
      <c r="G30" s="39">
        <v>50.830381529999997</v>
      </c>
      <c r="H30" s="39">
        <v>61.513777660000002</v>
      </c>
      <c r="I30" s="39">
        <v>74.554970729999994</v>
      </c>
      <c r="J30" s="39">
        <v>56.294181850000001</v>
      </c>
      <c r="K30" s="39">
        <v>64.253947580000002</v>
      </c>
      <c r="L30" s="39">
        <v>57.223623259999997</v>
      </c>
      <c r="M30" s="39">
        <v>42.657032690000001</v>
      </c>
      <c r="N30" s="39">
        <v>38.051528259999998</v>
      </c>
      <c r="O30" s="39">
        <v>34.220168200000003</v>
      </c>
      <c r="P30" s="39">
        <v>36.692578560000001</v>
      </c>
      <c r="Q30" s="39">
        <v>31.661330759999998</v>
      </c>
      <c r="R30" s="39">
        <v>22.958328519999998</v>
      </c>
      <c r="S30" s="39">
        <v>18.873530240000001</v>
      </c>
      <c r="T30" s="39">
        <v>24.3039266</v>
      </c>
      <c r="U30" s="39">
        <v>18.235806669999999</v>
      </c>
      <c r="V30" s="39">
        <v>83.424335679999999</v>
      </c>
      <c r="W30" s="39">
        <v>63.809219970000001</v>
      </c>
      <c r="X30" s="39">
        <v>62.269897919999998</v>
      </c>
      <c r="Y30" s="39">
        <v>66.080099860000004</v>
      </c>
      <c r="Z30" s="39">
        <v>51.513755750000001</v>
      </c>
      <c r="AA30" s="39">
        <v>59.792912729999998</v>
      </c>
      <c r="AB30" s="39">
        <v>60.123904520000004</v>
      </c>
      <c r="AC30" s="39">
        <v>69.435668280000002</v>
      </c>
      <c r="AD30" s="39">
        <v>69.569609200000002</v>
      </c>
      <c r="AE30" s="39">
        <v>68.430520250000001</v>
      </c>
      <c r="AF30" s="39">
        <v>57.55771567</v>
      </c>
      <c r="AG30" s="39">
        <v>47.334104230000001</v>
      </c>
      <c r="AH30" s="39">
        <v>30.957485550000001</v>
      </c>
      <c r="AI30" s="39">
        <v>43.121484160000001</v>
      </c>
      <c r="AJ30" s="39">
        <v>33.69864888</v>
      </c>
      <c r="AK30" s="39">
        <v>27.50582429</v>
      </c>
      <c r="AL30" s="39">
        <v>25.116926169999999</v>
      </c>
      <c r="AM30" s="39">
        <v>23.771070940000001</v>
      </c>
      <c r="AN30" s="39">
        <v>18.285123779999999</v>
      </c>
      <c r="AO30" s="39">
        <v>17.880369890000001</v>
      </c>
      <c r="AP30" s="39">
        <v>20.000290079999999</v>
      </c>
      <c r="AQ30" s="39">
        <v>75.250137710000004</v>
      </c>
      <c r="AR30" s="39">
        <v>60.771425630000003</v>
      </c>
      <c r="AS30" s="39">
        <v>63.265345969999998</v>
      </c>
      <c r="AT30" s="39">
        <v>66.584795659999997</v>
      </c>
      <c r="AU30" s="39">
        <v>58.370070030000001</v>
      </c>
      <c r="AV30" s="39">
        <v>63.032809710000002</v>
      </c>
      <c r="AW30" s="39">
        <v>56.557900979999999</v>
      </c>
      <c r="AX30" s="39">
        <v>80.332987770000003</v>
      </c>
      <c r="AY30" s="39">
        <v>76.423389349999994</v>
      </c>
      <c r="AZ30" s="39">
        <v>67.149674009999998</v>
      </c>
      <c r="BA30" s="39">
        <v>50.454595830000002</v>
      </c>
      <c r="BB30" s="39">
        <v>49.636568910000001</v>
      </c>
      <c r="BC30" s="39">
        <v>42.400786160000003</v>
      </c>
      <c r="BD30" s="39">
        <v>36.076678289999997</v>
      </c>
      <c r="BE30" s="39">
        <v>30.3348102</v>
      </c>
      <c r="BF30" s="39">
        <v>33.464922479999998</v>
      </c>
      <c r="BG30" s="39">
        <v>22.490630159999998</v>
      </c>
      <c r="BH30" s="39">
        <v>28.026308610000001</v>
      </c>
      <c r="BI30" s="39">
        <v>22.172726449999999</v>
      </c>
      <c r="BJ30" s="39">
        <v>21.737081809999999</v>
      </c>
      <c r="BK30" s="39">
        <v>70.893195800000001</v>
      </c>
      <c r="BL30" s="39">
        <v>63.384522500000003</v>
      </c>
      <c r="BM30" s="39">
        <v>76.060847190000004</v>
      </c>
      <c r="BN30" s="39">
        <v>61.053831379999998</v>
      </c>
      <c r="BO30" s="39">
        <v>53.865895449999996</v>
      </c>
      <c r="BP30" s="39">
        <v>66.09487326</v>
      </c>
      <c r="BQ30" s="39">
        <v>65.077816760000005</v>
      </c>
      <c r="BR30" s="39">
        <v>78.938029839999999</v>
      </c>
      <c r="BS30" s="39">
        <v>63.139296049999999</v>
      </c>
      <c r="BT30" s="39">
        <v>52.862943180000002</v>
      </c>
      <c r="BU30" s="39">
        <v>50.774623800000001</v>
      </c>
      <c r="BV30" s="39">
        <v>38.348746030000001</v>
      </c>
      <c r="BW30" s="39">
        <v>34.424972539999999</v>
      </c>
      <c r="BX30" s="39">
        <v>30.947749229999999</v>
      </c>
      <c r="BY30" s="39">
        <v>30.951160779999999</v>
      </c>
      <c r="BZ30" s="39">
        <v>22.439065209999999</v>
      </c>
      <c r="CA30" s="39">
        <v>22.913026739999999</v>
      </c>
      <c r="CB30" s="39">
        <v>16.522639600000002</v>
      </c>
      <c r="CC30" s="39">
        <v>20.731020749999999</v>
      </c>
      <c r="CD30" s="39">
        <v>19.78646882</v>
      </c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39</v>
      </c>
      <c r="B31" s="39">
        <v>40.510854129999998</v>
      </c>
      <c r="C31" s="39">
        <v>40.060712809999998</v>
      </c>
      <c r="D31" s="39">
        <v>43.78776637</v>
      </c>
      <c r="E31" s="39">
        <v>36.630811170000001</v>
      </c>
      <c r="F31" s="39">
        <v>36.6158413</v>
      </c>
      <c r="G31" s="39">
        <v>37.64640078</v>
      </c>
      <c r="H31" s="39">
        <v>36.129353279999997</v>
      </c>
      <c r="I31" s="39">
        <v>50.467429449999997</v>
      </c>
      <c r="J31" s="39">
        <v>54.600940420000001</v>
      </c>
      <c r="K31" s="39">
        <v>40.47612376</v>
      </c>
      <c r="L31" s="39">
        <v>32.50799791</v>
      </c>
      <c r="M31" s="39">
        <v>32.584912789999997</v>
      </c>
      <c r="N31" s="39">
        <v>36.482945119999997</v>
      </c>
      <c r="O31" s="39">
        <v>27.565488689999999</v>
      </c>
      <c r="P31" s="39">
        <v>26.328992070000002</v>
      </c>
      <c r="Q31" s="39">
        <v>25.560071740000001</v>
      </c>
      <c r="R31" s="39">
        <v>19.623746619999999</v>
      </c>
      <c r="S31" s="39">
        <v>19.49595235</v>
      </c>
      <c r="T31" s="39">
        <v>13.38325161</v>
      </c>
      <c r="U31" s="39">
        <v>14.10010514</v>
      </c>
      <c r="V31" s="39">
        <v>49.991062470000003</v>
      </c>
      <c r="W31" s="39">
        <v>37.108018690000002</v>
      </c>
      <c r="X31" s="39">
        <v>40.607901529999999</v>
      </c>
      <c r="Y31" s="39">
        <v>32.081558540000003</v>
      </c>
      <c r="Z31" s="39">
        <v>41.984630320000001</v>
      </c>
      <c r="AA31" s="39">
        <v>39.515392769999998</v>
      </c>
      <c r="AB31" s="39">
        <v>44.855387290000003</v>
      </c>
      <c r="AC31" s="39">
        <v>48.007966690000003</v>
      </c>
      <c r="AD31" s="39">
        <v>49.93212441</v>
      </c>
      <c r="AE31" s="39">
        <v>48.819515019999997</v>
      </c>
      <c r="AF31" s="39">
        <v>42.776741370000003</v>
      </c>
      <c r="AG31" s="39">
        <v>31.197313309999998</v>
      </c>
      <c r="AH31" s="39">
        <v>25.9984559</v>
      </c>
      <c r="AI31" s="39">
        <v>30.160480920000001</v>
      </c>
      <c r="AJ31" s="39">
        <v>26.79203102</v>
      </c>
      <c r="AK31" s="39">
        <v>26.018169260000001</v>
      </c>
      <c r="AL31" s="39">
        <v>26.002076750000001</v>
      </c>
      <c r="AM31" s="39">
        <v>18.159618949999999</v>
      </c>
      <c r="AN31" s="39">
        <v>16.875592019999999</v>
      </c>
      <c r="AO31" s="39">
        <v>15.73669218</v>
      </c>
      <c r="AP31" s="39">
        <v>12.943064379999999</v>
      </c>
      <c r="AQ31" s="39">
        <v>46.105950100000001</v>
      </c>
      <c r="AR31" s="39">
        <v>44.797977529999997</v>
      </c>
      <c r="AS31" s="39">
        <v>44.385464800000001</v>
      </c>
      <c r="AT31" s="39">
        <v>35.501047640000003</v>
      </c>
      <c r="AU31" s="39">
        <v>40.181016550000002</v>
      </c>
      <c r="AV31" s="39">
        <v>42.145467910000001</v>
      </c>
      <c r="AW31" s="39">
        <v>38.087102010000002</v>
      </c>
      <c r="AX31" s="39">
        <v>47.939408919999998</v>
      </c>
      <c r="AY31" s="39">
        <v>47.909401539999998</v>
      </c>
      <c r="AZ31" s="39">
        <v>43.836646960000003</v>
      </c>
      <c r="BA31" s="39">
        <v>46.377285720000003</v>
      </c>
      <c r="BB31" s="39">
        <v>30.713258979999999</v>
      </c>
      <c r="BC31" s="39">
        <v>29.446762920000001</v>
      </c>
      <c r="BD31" s="39">
        <v>24.765014860000001</v>
      </c>
      <c r="BE31" s="39">
        <v>24.420020149999999</v>
      </c>
      <c r="BF31" s="39">
        <v>25.953595190000001</v>
      </c>
      <c r="BG31" s="39">
        <v>25.56233963</v>
      </c>
      <c r="BH31" s="39">
        <v>18.85734115</v>
      </c>
      <c r="BI31" s="39">
        <v>16.167330230000001</v>
      </c>
      <c r="BJ31" s="39">
        <v>13.44087596</v>
      </c>
      <c r="BK31" s="39">
        <v>41.592049490000001</v>
      </c>
      <c r="BL31" s="39">
        <v>45.801514500000003</v>
      </c>
      <c r="BM31" s="39">
        <v>38.370436609999999</v>
      </c>
      <c r="BN31" s="39">
        <v>37.522375789999998</v>
      </c>
      <c r="BO31" s="39">
        <v>36.705336410000001</v>
      </c>
      <c r="BP31" s="39">
        <v>50.385454230000001</v>
      </c>
      <c r="BQ31" s="39">
        <v>43.596443819999998</v>
      </c>
      <c r="BR31" s="39">
        <v>49.345623099999997</v>
      </c>
      <c r="BS31" s="39">
        <v>55.402729870000002</v>
      </c>
      <c r="BT31" s="39">
        <v>39.447194060000001</v>
      </c>
      <c r="BU31" s="39">
        <v>46.289903150000001</v>
      </c>
      <c r="BV31" s="39">
        <v>23.598270759999998</v>
      </c>
      <c r="BW31" s="39">
        <v>36.556267349999999</v>
      </c>
      <c r="BX31" s="39">
        <v>27.041633139999998</v>
      </c>
      <c r="BY31" s="39">
        <v>24.440288930000001</v>
      </c>
      <c r="BZ31" s="39">
        <v>25.595715250000001</v>
      </c>
      <c r="CA31" s="39">
        <v>13.33599991</v>
      </c>
      <c r="CB31" s="39">
        <v>18.955306870000001</v>
      </c>
      <c r="CC31" s="39">
        <v>12.18593287</v>
      </c>
      <c r="CD31" s="39">
        <v>15.69825322</v>
      </c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40</v>
      </c>
      <c r="B32" s="39">
        <v>41.10774215</v>
      </c>
      <c r="C32" s="39">
        <v>37.682819870000003</v>
      </c>
      <c r="D32" s="39">
        <v>43.641263870000003</v>
      </c>
      <c r="E32" s="39">
        <v>43.916310469999999</v>
      </c>
      <c r="F32" s="39">
        <v>38.263920669999997</v>
      </c>
      <c r="G32" s="39">
        <v>41.800852409999997</v>
      </c>
      <c r="H32" s="39">
        <v>41.935786139999998</v>
      </c>
      <c r="I32" s="39">
        <v>40.56823413</v>
      </c>
      <c r="J32" s="39">
        <v>43.369432760000002</v>
      </c>
      <c r="K32" s="39">
        <v>37.645881439999997</v>
      </c>
      <c r="L32" s="39">
        <v>38.849050550000001</v>
      </c>
      <c r="M32" s="39">
        <v>29.041272509999999</v>
      </c>
      <c r="N32" s="39">
        <v>39.048851499999998</v>
      </c>
      <c r="O32" s="39">
        <v>24.994700959999999</v>
      </c>
      <c r="P32" s="39">
        <v>27.430251890000001</v>
      </c>
      <c r="Q32" s="39">
        <v>22.87252895</v>
      </c>
      <c r="R32" s="39">
        <v>23.328803140000002</v>
      </c>
      <c r="S32" s="39">
        <v>18.727079490000001</v>
      </c>
      <c r="T32" s="39">
        <v>17.173920890000002</v>
      </c>
      <c r="U32" s="39">
        <v>18.206086679999999</v>
      </c>
      <c r="V32" s="39">
        <v>41.123131430000001</v>
      </c>
      <c r="W32" s="39">
        <v>31.203038759999998</v>
      </c>
      <c r="X32" s="39">
        <v>39.179585230000001</v>
      </c>
      <c r="Y32" s="39">
        <v>42.643610010000003</v>
      </c>
      <c r="Z32" s="39">
        <v>43.20421288</v>
      </c>
      <c r="AA32" s="39">
        <v>39.72947396</v>
      </c>
      <c r="AB32" s="39">
        <v>40.537286539999997</v>
      </c>
      <c r="AC32" s="39">
        <v>44.939275080000002</v>
      </c>
      <c r="AD32" s="39">
        <v>38.066026540000003</v>
      </c>
      <c r="AE32" s="39">
        <v>47.702879060000001</v>
      </c>
      <c r="AF32" s="39">
        <v>36.595868260000003</v>
      </c>
      <c r="AG32" s="39">
        <v>28.49264625</v>
      </c>
      <c r="AH32" s="39">
        <v>33.117517130000003</v>
      </c>
      <c r="AI32" s="39">
        <v>33.360834189999999</v>
      </c>
      <c r="AJ32" s="39">
        <v>24.0341764</v>
      </c>
      <c r="AK32" s="39">
        <v>27.15034846</v>
      </c>
      <c r="AL32" s="39">
        <v>24.692333250000001</v>
      </c>
      <c r="AM32" s="39">
        <v>23.01174683</v>
      </c>
      <c r="AN32" s="39">
        <v>18.159157539999999</v>
      </c>
      <c r="AO32" s="39">
        <v>17.19828253</v>
      </c>
      <c r="AP32" s="39">
        <v>17.617595680000001</v>
      </c>
      <c r="AQ32" s="39">
        <v>29.321402549999998</v>
      </c>
      <c r="AR32" s="39">
        <v>31.838323339999999</v>
      </c>
      <c r="AS32" s="39">
        <v>38.44732097</v>
      </c>
      <c r="AT32" s="39">
        <v>34.342371790000001</v>
      </c>
      <c r="AU32" s="39">
        <v>34.257798090000001</v>
      </c>
      <c r="AV32" s="39">
        <v>41.242813069999997</v>
      </c>
      <c r="AW32" s="39">
        <v>36.974897259999999</v>
      </c>
      <c r="AX32" s="39">
        <v>45.851565809999997</v>
      </c>
      <c r="AY32" s="39">
        <v>41.64181481</v>
      </c>
      <c r="AZ32" s="39">
        <v>40.95668337</v>
      </c>
      <c r="BA32" s="39">
        <v>36.284054990000001</v>
      </c>
      <c r="BB32" s="39">
        <v>30.095913150000001</v>
      </c>
      <c r="BC32" s="39">
        <v>28.634507280000001</v>
      </c>
      <c r="BD32" s="39">
        <v>25.832325189999999</v>
      </c>
      <c r="BE32" s="39">
        <v>27.630786910000001</v>
      </c>
      <c r="BF32" s="39">
        <v>22.884330309999999</v>
      </c>
      <c r="BG32" s="39">
        <v>20.230351540000001</v>
      </c>
      <c r="BH32" s="39">
        <v>18.568551500000002</v>
      </c>
      <c r="BI32" s="39">
        <v>18.810695630000001</v>
      </c>
      <c r="BJ32" s="39">
        <v>18.740833169999998</v>
      </c>
      <c r="BK32" s="39">
        <v>31.308954799999999</v>
      </c>
      <c r="BL32" s="39">
        <v>29.78142678</v>
      </c>
      <c r="BM32" s="39">
        <v>38.830379270000002</v>
      </c>
      <c r="BN32" s="39">
        <v>34.876977789999998</v>
      </c>
      <c r="BO32" s="39">
        <v>37.184248820000001</v>
      </c>
      <c r="BP32" s="39">
        <v>39.775648189999998</v>
      </c>
      <c r="BQ32" s="39">
        <v>35.522772029999999</v>
      </c>
      <c r="BR32" s="39">
        <v>41.521293370000002</v>
      </c>
      <c r="BS32" s="39">
        <v>49.273100190000001</v>
      </c>
      <c r="BT32" s="39">
        <v>37.3465846</v>
      </c>
      <c r="BU32" s="39">
        <v>30.233192899999999</v>
      </c>
      <c r="BV32" s="39">
        <v>31.44626731</v>
      </c>
      <c r="BW32" s="39">
        <v>32.155065020000002</v>
      </c>
      <c r="BX32" s="39">
        <v>26.936297029999999</v>
      </c>
      <c r="BY32" s="39">
        <v>27.581005359999999</v>
      </c>
      <c r="BZ32" s="39">
        <v>28.029917739999998</v>
      </c>
      <c r="CA32" s="39">
        <v>21.267493290000001</v>
      </c>
      <c r="CB32" s="39">
        <v>15.377236269999999</v>
      </c>
      <c r="CC32" s="39">
        <v>17.016456470000001</v>
      </c>
      <c r="CD32" s="39">
        <v>16.101766390000002</v>
      </c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41</v>
      </c>
      <c r="B33" s="39">
        <v>26.324044239999999</v>
      </c>
      <c r="C33" s="39">
        <v>22.779531410000001</v>
      </c>
      <c r="D33" s="39">
        <v>24.640357059999999</v>
      </c>
      <c r="E33" s="39">
        <v>18.204621100000001</v>
      </c>
      <c r="F33" s="39">
        <v>21.765589469999998</v>
      </c>
      <c r="G33" s="39">
        <v>22.828838170000001</v>
      </c>
      <c r="H33" s="39">
        <v>14.728310560000001</v>
      </c>
      <c r="I33" s="39">
        <v>24.924403519999998</v>
      </c>
      <c r="J33" s="39">
        <v>30.239488219999998</v>
      </c>
      <c r="K33" s="39">
        <v>28.232763380000002</v>
      </c>
      <c r="L33" s="39">
        <v>20.99117012</v>
      </c>
      <c r="M33" s="39">
        <v>20.441449689999999</v>
      </c>
      <c r="N33" s="39">
        <v>16.19085063</v>
      </c>
      <c r="O33" s="39">
        <v>13.51088755</v>
      </c>
      <c r="P33" s="39">
        <v>12.755973689999999</v>
      </c>
      <c r="Q33" s="39">
        <v>11.71918891</v>
      </c>
      <c r="R33" s="39">
        <v>10.24898688</v>
      </c>
      <c r="S33" s="39">
        <v>8.4328280000000007</v>
      </c>
      <c r="T33" s="39">
        <v>8.4228748000000007</v>
      </c>
      <c r="U33" s="39">
        <v>9.6814052700000008</v>
      </c>
      <c r="V33" s="39">
        <v>19.52809379</v>
      </c>
      <c r="W33" s="39">
        <v>18.84478661</v>
      </c>
      <c r="X33" s="39">
        <v>28.48842488</v>
      </c>
      <c r="Y33" s="39">
        <v>23.699135470000002</v>
      </c>
      <c r="Z33" s="39">
        <v>18.535239199999999</v>
      </c>
      <c r="AA33" s="39">
        <v>23.358200969999999</v>
      </c>
      <c r="AB33" s="39">
        <v>17.663050760000001</v>
      </c>
      <c r="AC33" s="39">
        <v>24.309938559999999</v>
      </c>
      <c r="AD33" s="39">
        <v>30.24211107</v>
      </c>
      <c r="AE33" s="39">
        <v>33.158378749999997</v>
      </c>
      <c r="AF33" s="39">
        <v>24.782758229999999</v>
      </c>
      <c r="AG33" s="39">
        <v>21.11053076</v>
      </c>
      <c r="AH33" s="39">
        <v>20.229809500000002</v>
      </c>
      <c r="AI33" s="39">
        <v>15.183605999999999</v>
      </c>
      <c r="AJ33" s="39">
        <v>15.28214257</v>
      </c>
      <c r="AK33" s="39">
        <v>12.02700896</v>
      </c>
      <c r="AL33" s="39">
        <v>10.623579550000001</v>
      </c>
      <c r="AM33" s="39">
        <v>12.20391856</v>
      </c>
      <c r="AN33" s="39">
        <v>9.3760032800000008</v>
      </c>
      <c r="AO33" s="39">
        <v>9.5974561299999994</v>
      </c>
      <c r="AP33" s="39">
        <v>6.3116071399999996</v>
      </c>
      <c r="AQ33" s="39">
        <v>16.345487429999999</v>
      </c>
      <c r="AR33" s="39">
        <v>26.03967441</v>
      </c>
      <c r="AS33" s="39">
        <v>19.415010209999998</v>
      </c>
      <c r="AT33" s="39">
        <v>18.69770759</v>
      </c>
      <c r="AU33" s="39">
        <v>19.940725050000001</v>
      </c>
      <c r="AV33" s="39">
        <v>19.706761660000002</v>
      </c>
      <c r="AW33" s="39">
        <v>15.13802699</v>
      </c>
      <c r="AX33" s="39">
        <v>26.677466460000002</v>
      </c>
      <c r="AY33" s="39">
        <v>28.5831488</v>
      </c>
      <c r="AZ33" s="39">
        <v>23.174862990000001</v>
      </c>
      <c r="BA33" s="39">
        <v>23.701747430000001</v>
      </c>
      <c r="BB33" s="39">
        <v>18.586681930000001</v>
      </c>
      <c r="BC33" s="39">
        <v>20.886745009999999</v>
      </c>
      <c r="BD33" s="39">
        <v>12.98852434</v>
      </c>
      <c r="BE33" s="39">
        <v>16.092305939999999</v>
      </c>
      <c r="BF33" s="39">
        <v>11.237717719999999</v>
      </c>
      <c r="BG33" s="39">
        <v>11.82370268</v>
      </c>
      <c r="BH33" s="39">
        <v>10.608093330000001</v>
      </c>
      <c r="BI33" s="39">
        <v>9.5800740700000002</v>
      </c>
      <c r="BJ33" s="39">
        <v>7.7059704900000003</v>
      </c>
      <c r="BK33" s="39">
        <v>24.83640321</v>
      </c>
      <c r="BL33" s="39">
        <v>21.992691929999999</v>
      </c>
      <c r="BM33" s="39">
        <v>21.84455101</v>
      </c>
      <c r="BN33" s="39">
        <v>15.200288929999999</v>
      </c>
      <c r="BO33" s="39">
        <v>23.710196969999998</v>
      </c>
      <c r="BP33" s="39">
        <v>20.185868360000001</v>
      </c>
      <c r="BQ33" s="39">
        <v>19.815718059999998</v>
      </c>
      <c r="BR33" s="39">
        <v>26.448878969999999</v>
      </c>
      <c r="BS33" s="39">
        <v>27.141926909999999</v>
      </c>
      <c r="BT33" s="39">
        <v>28.011951450000002</v>
      </c>
      <c r="BU33" s="39">
        <v>21.235166110000002</v>
      </c>
      <c r="BV33" s="39">
        <v>22.6576764</v>
      </c>
      <c r="BW33" s="39">
        <v>18.7457046</v>
      </c>
      <c r="BX33" s="39">
        <v>14.71471332</v>
      </c>
      <c r="BY33" s="39">
        <v>13.023380250000001</v>
      </c>
      <c r="BZ33" s="39">
        <v>13.393030749999999</v>
      </c>
      <c r="CA33" s="39">
        <v>9.2254057599999992</v>
      </c>
      <c r="CB33" s="39">
        <v>8.60877844</v>
      </c>
      <c r="CC33" s="39">
        <v>6.5921870399999998</v>
      </c>
      <c r="CD33" s="39">
        <v>6.8481661000000003</v>
      </c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42</v>
      </c>
      <c r="B34" s="39">
        <v>41.157442260000003</v>
      </c>
      <c r="C34" s="39">
        <v>39.515009059999997</v>
      </c>
      <c r="D34" s="39">
        <v>38.260887169999997</v>
      </c>
      <c r="E34" s="39">
        <v>24.463923380000001</v>
      </c>
      <c r="F34" s="39">
        <v>22.72738348</v>
      </c>
      <c r="G34" s="39">
        <v>26.962442970000001</v>
      </c>
      <c r="H34" s="39">
        <v>35.631127059999997</v>
      </c>
      <c r="I34" s="39">
        <v>40.979381670000002</v>
      </c>
      <c r="J34" s="39">
        <v>40.002066880000001</v>
      </c>
      <c r="K34" s="39">
        <v>34.638587270000002</v>
      </c>
      <c r="L34" s="39">
        <v>26.052715030000002</v>
      </c>
      <c r="M34" s="39">
        <v>18.756889959999999</v>
      </c>
      <c r="N34" s="39">
        <v>29.458412710000001</v>
      </c>
      <c r="O34" s="39">
        <v>17.178264800000001</v>
      </c>
      <c r="P34" s="39">
        <v>16.143504839999999</v>
      </c>
      <c r="Q34" s="39">
        <v>22.425965269999999</v>
      </c>
      <c r="R34" s="39">
        <v>10.833346540000001</v>
      </c>
      <c r="S34" s="39">
        <v>12.915234180000001</v>
      </c>
      <c r="T34" s="39">
        <v>13.63744683</v>
      </c>
      <c r="U34" s="39">
        <v>7.2574330800000002</v>
      </c>
      <c r="V34" s="39">
        <v>38.011934330000003</v>
      </c>
      <c r="W34" s="39">
        <v>39.549715280000001</v>
      </c>
      <c r="X34" s="39">
        <v>33.158641590000002</v>
      </c>
      <c r="Y34" s="39">
        <v>34.561562119999998</v>
      </c>
      <c r="Z34" s="39">
        <v>25.03323893</v>
      </c>
      <c r="AA34" s="39">
        <v>22.517989660000001</v>
      </c>
      <c r="AB34" s="39">
        <v>25.100635430000001</v>
      </c>
      <c r="AC34" s="39">
        <v>35.492226250000002</v>
      </c>
      <c r="AD34" s="39">
        <v>27.632917259999999</v>
      </c>
      <c r="AE34" s="39">
        <v>40.95964549</v>
      </c>
      <c r="AF34" s="39">
        <v>24.0111572</v>
      </c>
      <c r="AG34" s="39">
        <v>21.18716955</v>
      </c>
      <c r="AH34" s="39">
        <v>22.237111850000002</v>
      </c>
      <c r="AI34" s="39">
        <v>22.673602809999998</v>
      </c>
      <c r="AJ34" s="39">
        <v>17.224929920000001</v>
      </c>
      <c r="AK34" s="39">
        <v>18.26181862</v>
      </c>
      <c r="AL34" s="39">
        <v>12.879505269999999</v>
      </c>
      <c r="AM34" s="39">
        <v>14.15058758</v>
      </c>
      <c r="AN34" s="39">
        <v>13.12980407</v>
      </c>
      <c r="AO34" s="39">
        <v>12.389089220000001</v>
      </c>
      <c r="AP34" s="39">
        <v>10.53486058</v>
      </c>
      <c r="AQ34" s="39">
        <v>41.55759501</v>
      </c>
      <c r="AR34" s="39">
        <v>40.84835803</v>
      </c>
      <c r="AS34" s="39">
        <v>37.949964649999998</v>
      </c>
      <c r="AT34" s="39">
        <v>30.49152943</v>
      </c>
      <c r="AU34" s="39">
        <v>34.455763640000001</v>
      </c>
      <c r="AV34" s="39">
        <v>25.325021849999999</v>
      </c>
      <c r="AW34" s="39">
        <v>29.442693139999999</v>
      </c>
      <c r="AX34" s="39">
        <v>27.15233632</v>
      </c>
      <c r="AY34" s="39">
        <v>32.133247189999999</v>
      </c>
      <c r="AZ34" s="39">
        <v>37.684332859999998</v>
      </c>
      <c r="BA34" s="39">
        <v>17.575473460000001</v>
      </c>
      <c r="BB34" s="39">
        <v>24.847256600000001</v>
      </c>
      <c r="BC34" s="39">
        <v>29.501611789999998</v>
      </c>
      <c r="BD34" s="39">
        <v>18.892576269999999</v>
      </c>
      <c r="BE34" s="39">
        <v>17.428897889999998</v>
      </c>
      <c r="BF34" s="39">
        <v>15.802935720000001</v>
      </c>
      <c r="BG34" s="39">
        <v>16.65969827</v>
      </c>
      <c r="BH34" s="39">
        <v>13.19597497</v>
      </c>
      <c r="BI34" s="39">
        <v>14.308653980000001</v>
      </c>
      <c r="BJ34" s="39">
        <v>10.13050752</v>
      </c>
      <c r="BK34" s="39">
        <v>36.979422870000001</v>
      </c>
      <c r="BL34" s="39">
        <v>40.767657710000002</v>
      </c>
      <c r="BM34" s="39">
        <v>31.683382009999999</v>
      </c>
      <c r="BN34" s="39">
        <v>27.800550560000001</v>
      </c>
      <c r="BO34" s="39">
        <v>26.54561352</v>
      </c>
      <c r="BP34" s="39">
        <v>30.401287450000002</v>
      </c>
      <c r="BQ34" s="39">
        <v>38.190558119999999</v>
      </c>
      <c r="BR34" s="39">
        <v>33.926082610000002</v>
      </c>
      <c r="BS34" s="39">
        <v>36.0521064</v>
      </c>
      <c r="BT34" s="39">
        <v>34.675975029999996</v>
      </c>
      <c r="BU34" s="39">
        <v>24.02228143</v>
      </c>
      <c r="BV34" s="39">
        <v>24.944172630000001</v>
      </c>
      <c r="BW34" s="39">
        <v>26.565447079999998</v>
      </c>
      <c r="BX34" s="39">
        <v>20.069164000000001</v>
      </c>
      <c r="BY34" s="39">
        <v>20.33338616</v>
      </c>
      <c r="BZ34" s="39">
        <v>15.749129910000001</v>
      </c>
      <c r="CA34" s="39">
        <v>12.66029311</v>
      </c>
      <c r="CB34" s="39">
        <v>11.506445920000001</v>
      </c>
      <c r="CC34" s="39">
        <v>12.850975139999999</v>
      </c>
      <c r="CD34" s="39">
        <v>9.4768276599999997</v>
      </c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13</v>
      </c>
      <c r="B35" s="39">
        <v>0</v>
      </c>
      <c r="C35" s="39">
        <v>0</v>
      </c>
      <c r="D35" s="39">
        <v>0.58332333000000003</v>
      </c>
      <c r="E35" s="39">
        <v>0.26730635000000003</v>
      </c>
      <c r="F35" s="39">
        <v>0.11534395</v>
      </c>
      <c r="G35" s="39">
        <v>0</v>
      </c>
      <c r="H35" s="39">
        <v>0</v>
      </c>
      <c r="I35" s="39">
        <v>0.33841300000000002</v>
      </c>
      <c r="J35" s="39">
        <v>0</v>
      </c>
      <c r="K35" s="39">
        <v>0.31564574000000001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0.35491018000000002</v>
      </c>
      <c r="W35" s="39">
        <v>0</v>
      </c>
      <c r="X35" s="39">
        <v>0</v>
      </c>
      <c r="Y35" s="39">
        <v>0.72836928000000001</v>
      </c>
      <c r="Z35" s="39">
        <v>0</v>
      </c>
      <c r="AA35" s="39">
        <v>0.21600899000000001</v>
      </c>
      <c r="AB35" s="39">
        <v>0</v>
      </c>
      <c r="AC35" s="39">
        <v>0.21921866000000001</v>
      </c>
      <c r="AD35" s="39">
        <v>0.52794196000000004</v>
      </c>
      <c r="AE35" s="39">
        <v>0</v>
      </c>
      <c r="AF35" s="39">
        <v>0.25389782999999999</v>
      </c>
      <c r="AG35" s="39">
        <v>0</v>
      </c>
      <c r="AH35" s="39">
        <v>0</v>
      </c>
      <c r="AI35" s="39">
        <v>0</v>
      </c>
      <c r="AJ35" s="39">
        <v>0.21022894</v>
      </c>
      <c r="AK35" s="39">
        <v>0</v>
      </c>
      <c r="AL35" s="39">
        <v>0</v>
      </c>
      <c r="AM35" s="39">
        <v>0</v>
      </c>
      <c r="AN35" s="39">
        <v>0.28589263999999998</v>
      </c>
      <c r="AO35" s="39">
        <v>0</v>
      </c>
      <c r="AP35" s="39">
        <v>0</v>
      </c>
      <c r="AQ35" s="39">
        <v>0</v>
      </c>
      <c r="AR35" s="39">
        <v>0.33834545999999999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0.10149387999999999</v>
      </c>
      <c r="BC35" s="39">
        <v>0</v>
      </c>
      <c r="BD35" s="39">
        <v>0</v>
      </c>
      <c r="BE35" s="39">
        <v>0.22234261</v>
      </c>
      <c r="BF35" s="39">
        <v>0.40189353999999999</v>
      </c>
      <c r="BG35" s="39">
        <v>0.29415067</v>
      </c>
      <c r="BH35" s="39">
        <v>0</v>
      </c>
      <c r="BI35" s="39">
        <v>0</v>
      </c>
      <c r="BJ35" s="39">
        <v>0.58028513999999998</v>
      </c>
      <c r="BK35" s="39">
        <v>0.26340311</v>
      </c>
      <c r="BL35" s="39">
        <v>0</v>
      </c>
      <c r="BM35" s="39">
        <v>0.45651921000000001</v>
      </c>
      <c r="BN35" s="39">
        <v>0</v>
      </c>
      <c r="BO35" s="39">
        <v>0.45006479999999999</v>
      </c>
      <c r="BP35" s="39">
        <v>0.33651105999999997</v>
      </c>
      <c r="BQ35" s="39">
        <v>0.34499661999999998</v>
      </c>
      <c r="BR35" s="39">
        <v>0</v>
      </c>
      <c r="BS35" s="39">
        <v>0.36843257000000001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15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32</v>
      </c>
      <c r="B37" s="39">
        <v>23.075349679999999</v>
      </c>
      <c r="C37" s="39">
        <v>20.136561589999999</v>
      </c>
      <c r="D37" s="39">
        <v>25.374642729999998</v>
      </c>
      <c r="E37" s="39">
        <v>25.104639629999998</v>
      </c>
      <c r="F37" s="39">
        <v>23.193787560000001</v>
      </c>
      <c r="G37" s="39">
        <v>23.405673480000001</v>
      </c>
      <c r="H37" s="39">
        <v>21.660453499999999</v>
      </c>
      <c r="I37" s="39">
        <v>18.255534910000002</v>
      </c>
      <c r="J37" s="39">
        <v>18.346245889999999</v>
      </c>
      <c r="K37" s="39">
        <v>23.04624085</v>
      </c>
      <c r="L37" s="39">
        <v>23.078444430000001</v>
      </c>
      <c r="M37" s="39">
        <v>21.826616999999999</v>
      </c>
      <c r="N37" s="39">
        <v>19.37210765</v>
      </c>
      <c r="O37" s="39">
        <v>26.981989070000001</v>
      </c>
      <c r="P37" s="39">
        <v>19.642337949999998</v>
      </c>
      <c r="Q37" s="39">
        <v>21.01025138</v>
      </c>
      <c r="R37" s="39">
        <v>23.69891157</v>
      </c>
      <c r="S37" s="39">
        <v>19.773303970000001</v>
      </c>
      <c r="T37" s="39">
        <v>21.8913847</v>
      </c>
      <c r="U37" s="39">
        <v>20.577865589999998</v>
      </c>
      <c r="V37" s="39">
        <v>19.493123310000001</v>
      </c>
      <c r="W37" s="39">
        <v>22.12066901</v>
      </c>
      <c r="X37" s="39">
        <v>18.094373399999998</v>
      </c>
      <c r="Y37" s="39">
        <v>31.654597390000003</v>
      </c>
      <c r="Z37" s="39">
        <v>19.557969320000002</v>
      </c>
      <c r="AA37" s="39">
        <v>26.96148973</v>
      </c>
      <c r="AB37" s="39">
        <v>26.988186639999999</v>
      </c>
      <c r="AC37" s="39">
        <v>22.0214845</v>
      </c>
      <c r="AD37" s="39">
        <v>16.910090220000001</v>
      </c>
      <c r="AE37" s="39">
        <v>18.390520850000001</v>
      </c>
      <c r="AF37" s="39">
        <v>19.47538381</v>
      </c>
      <c r="AG37" s="39">
        <v>22.178455509999999</v>
      </c>
      <c r="AH37" s="39">
        <v>21.17343825</v>
      </c>
      <c r="AI37" s="39">
        <v>23.816184539999998</v>
      </c>
      <c r="AJ37" s="39">
        <v>23.877551619999998</v>
      </c>
      <c r="AK37" s="39">
        <v>23.497936110000001</v>
      </c>
      <c r="AL37" s="39">
        <v>20.432913930000002</v>
      </c>
      <c r="AM37" s="39">
        <v>24.048682370000002</v>
      </c>
      <c r="AN37" s="39">
        <v>23.185930500000001</v>
      </c>
      <c r="AO37" s="39">
        <v>24.081440010000001</v>
      </c>
      <c r="AP37" s="39">
        <v>22.181707189999997</v>
      </c>
      <c r="AQ37" s="39">
        <v>20.836337700000001</v>
      </c>
      <c r="AR37" s="39">
        <v>15.841955130000001</v>
      </c>
      <c r="AS37" s="39">
        <v>13.748180319999999</v>
      </c>
      <c r="AT37" s="39">
        <v>21.679828740000001</v>
      </c>
      <c r="AU37" s="39">
        <v>18.746320579999999</v>
      </c>
      <c r="AV37" s="39">
        <v>25.15119606</v>
      </c>
      <c r="AW37" s="39">
        <v>17.559572409999998</v>
      </c>
      <c r="AX37" s="39">
        <v>26.59554353</v>
      </c>
      <c r="AY37" s="39">
        <v>16.973288409999999</v>
      </c>
      <c r="AZ37" s="39">
        <v>17.26094406</v>
      </c>
      <c r="BA37" s="39">
        <v>23.820686349999999</v>
      </c>
      <c r="BB37" s="39">
        <v>20.03687751</v>
      </c>
      <c r="BC37" s="39">
        <v>17.794260510000001</v>
      </c>
      <c r="BD37" s="39">
        <v>27.323369840000002</v>
      </c>
      <c r="BE37" s="39">
        <v>26.142371010000002</v>
      </c>
      <c r="BF37" s="39">
        <v>27.05655617</v>
      </c>
      <c r="BG37" s="39">
        <v>20.71027939</v>
      </c>
      <c r="BH37" s="39">
        <v>21.80946604</v>
      </c>
      <c r="BI37" s="39">
        <v>18.120731769999999</v>
      </c>
      <c r="BJ37" s="39">
        <v>22.915791199999997</v>
      </c>
      <c r="BK37" s="39">
        <v>18.840067770000001</v>
      </c>
      <c r="BL37" s="39">
        <v>20.303800210000002</v>
      </c>
      <c r="BM37" s="39">
        <v>16.696673749999999</v>
      </c>
      <c r="BN37" s="39">
        <v>22.987581069999997</v>
      </c>
      <c r="BO37" s="39">
        <v>19.10568756</v>
      </c>
      <c r="BP37" s="39">
        <v>22.16056717</v>
      </c>
      <c r="BQ37" s="39">
        <v>21.74571186</v>
      </c>
      <c r="BR37" s="39">
        <v>23.09347683</v>
      </c>
      <c r="BS37" s="39">
        <v>19.5906713</v>
      </c>
      <c r="BT37" s="39">
        <v>19.486095460000001</v>
      </c>
      <c r="BU37" s="39">
        <v>24.279873890000001</v>
      </c>
      <c r="BV37" s="39">
        <v>22.79274448</v>
      </c>
      <c r="BW37" s="39">
        <v>21.676139160000002</v>
      </c>
      <c r="BX37" s="39">
        <v>24.937430800000001</v>
      </c>
      <c r="BY37" s="39">
        <v>23.34907471</v>
      </c>
      <c r="BZ37" s="39">
        <v>21.13562885</v>
      </c>
      <c r="CA37" s="39">
        <v>21.625999839999999</v>
      </c>
      <c r="CB37" s="39">
        <v>21.13223558</v>
      </c>
      <c r="CC37" s="39">
        <v>19.519730149999997</v>
      </c>
      <c r="CD37" s="39">
        <v>21.416849559999999</v>
      </c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34</v>
      </c>
      <c r="B38" s="39">
        <v>32.833694829999999</v>
      </c>
      <c r="C38" s="39">
        <v>30.1829666</v>
      </c>
      <c r="D38" s="39">
        <v>27.457482420000002</v>
      </c>
      <c r="E38" s="39">
        <v>31.269134989999998</v>
      </c>
      <c r="F38" s="39">
        <v>37.261778839999998</v>
      </c>
      <c r="G38" s="39">
        <v>34.744804039999998</v>
      </c>
      <c r="H38" s="39">
        <v>37.641306449999995</v>
      </c>
      <c r="I38" s="39">
        <v>36.655285460000002</v>
      </c>
      <c r="J38" s="39">
        <v>37.568873549999999</v>
      </c>
      <c r="K38" s="39">
        <v>39.627719900000002</v>
      </c>
      <c r="L38" s="39">
        <v>38.108475609999999</v>
      </c>
      <c r="M38" s="39">
        <v>36.414341520000001</v>
      </c>
      <c r="N38" s="39">
        <v>27.899160550000001</v>
      </c>
      <c r="O38" s="39">
        <v>38.53004499</v>
      </c>
      <c r="P38" s="39">
        <v>36.344370249999997</v>
      </c>
      <c r="Q38" s="39">
        <v>33.885156950000002</v>
      </c>
      <c r="R38" s="39">
        <v>34.251307369999999</v>
      </c>
      <c r="S38" s="39">
        <v>34.694259630000005</v>
      </c>
      <c r="T38" s="39">
        <v>31.169382120000002</v>
      </c>
      <c r="U38" s="39">
        <v>33.874201660000004</v>
      </c>
      <c r="V38" s="39">
        <v>37.876883239999998</v>
      </c>
      <c r="W38" s="39">
        <v>29.142306860000001</v>
      </c>
      <c r="X38" s="39">
        <v>35.416173110000003</v>
      </c>
      <c r="Y38" s="39">
        <v>41.936839460000002</v>
      </c>
      <c r="Z38" s="39">
        <v>40.436809149999995</v>
      </c>
      <c r="AA38" s="39">
        <v>39.850378370000001</v>
      </c>
      <c r="AB38" s="39">
        <v>35.186502470000001</v>
      </c>
      <c r="AC38" s="39">
        <v>43.968954179999997</v>
      </c>
      <c r="AD38" s="39">
        <v>33.978168070000002</v>
      </c>
      <c r="AE38" s="39">
        <v>32.617979079999998</v>
      </c>
      <c r="AF38" s="39">
        <v>32.857133040000001</v>
      </c>
      <c r="AG38" s="39">
        <v>38.533115729999999</v>
      </c>
      <c r="AH38" s="39">
        <v>37.027575389999996</v>
      </c>
      <c r="AI38" s="39">
        <v>48.446675980000002</v>
      </c>
      <c r="AJ38" s="39">
        <v>34.006717379999998</v>
      </c>
      <c r="AK38" s="39">
        <v>33.114443379999997</v>
      </c>
      <c r="AL38" s="39">
        <v>38.709964380000002</v>
      </c>
      <c r="AM38" s="39">
        <v>36.904049430000001</v>
      </c>
      <c r="AN38" s="39">
        <v>32.205932619999999</v>
      </c>
      <c r="AO38" s="39">
        <v>34.328552120000005</v>
      </c>
      <c r="AP38" s="39">
        <v>36.655184269999999</v>
      </c>
      <c r="AQ38" s="39">
        <v>29.027092799999998</v>
      </c>
      <c r="AR38" s="39">
        <v>30.22339204</v>
      </c>
      <c r="AS38" s="39">
        <v>28.637069159999999</v>
      </c>
      <c r="AT38" s="39">
        <v>35.67189303</v>
      </c>
      <c r="AU38" s="39">
        <v>38.721415099999994</v>
      </c>
      <c r="AV38" s="39">
        <v>30.077332890000001</v>
      </c>
      <c r="AW38" s="39">
        <v>37.210024149999995</v>
      </c>
      <c r="AX38" s="39">
        <v>46.376690909999994</v>
      </c>
      <c r="AY38" s="39">
        <v>37.40519243</v>
      </c>
      <c r="AZ38" s="39">
        <v>36.56258905</v>
      </c>
      <c r="BA38" s="39">
        <v>33.260382460000002</v>
      </c>
      <c r="BB38" s="39">
        <v>36.708343380000002</v>
      </c>
      <c r="BC38" s="39">
        <v>32.804744470000003</v>
      </c>
      <c r="BD38" s="39">
        <v>44.070493990000003</v>
      </c>
      <c r="BE38" s="39">
        <v>36.223319339999996</v>
      </c>
      <c r="BF38" s="39">
        <v>35.438567020000001</v>
      </c>
      <c r="BG38" s="39">
        <v>33.472562490000001</v>
      </c>
      <c r="BH38" s="39">
        <v>30.472123030000002</v>
      </c>
      <c r="BI38" s="39">
        <v>32.275526589999998</v>
      </c>
      <c r="BJ38" s="39">
        <v>31.498515300000001</v>
      </c>
      <c r="BK38" s="39">
        <v>29.266362659999999</v>
      </c>
      <c r="BL38" s="39">
        <v>31.490663730000001</v>
      </c>
      <c r="BM38" s="39">
        <v>40.486159890000003</v>
      </c>
      <c r="BN38" s="39">
        <v>34.3995654</v>
      </c>
      <c r="BO38" s="39">
        <v>36.808769419999997</v>
      </c>
      <c r="BP38" s="39">
        <v>46.91293873</v>
      </c>
      <c r="BQ38" s="39">
        <v>45.60587554</v>
      </c>
      <c r="BR38" s="39">
        <v>34.379534470000003</v>
      </c>
      <c r="BS38" s="39">
        <v>38.652269429999997</v>
      </c>
      <c r="BT38" s="39">
        <v>37.041663130000003</v>
      </c>
      <c r="BU38" s="39">
        <v>41.870124689999997</v>
      </c>
      <c r="BV38" s="39">
        <v>36.891698759999997</v>
      </c>
      <c r="BW38" s="39">
        <v>34.443797600000003</v>
      </c>
      <c r="BX38" s="39">
        <v>39.48648463</v>
      </c>
      <c r="BY38" s="39">
        <v>29.865525049999999</v>
      </c>
      <c r="BZ38" s="39">
        <v>35.6549069</v>
      </c>
      <c r="CA38" s="39">
        <v>34.724674359999995</v>
      </c>
      <c r="CB38" s="39">
        <v>36.082209579999997</v>
      </c>
      <c r="CC38" s="39">
        <v>35.70815794</v>
      </c>
      <c r="CD38" s="39">
        <v>36.740793550000006</v>
      </c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35</v>
      </c>
      <c r="B39" s="39">
        <v>58.565941940000002</v>
      </c>
      <c r="C39" s="39">
        <v>59.582295170000002</v>
      </c>
      <c r="D39" s="39">
        <v>62.244352679999999</v>
      </c>
      <c r="E39" s="39">
        <v>46.300949679999995</v>
      </c>
      <c r="F39" s="39">
        <v>60.624357609999997</v>
      </c>
      <c r="G39" s="39">
        <v>54.075934749999995</v>
      </c>
      <c r="H39" s="39">
        <v>56.476236150000005</v>
      </c>
      <c r="I39" s="39">
        <v>58.6057396</v>
      </c>
      <c r="J39" s="39">
        <v>51.230075849999999</v>
      </c>
      <c r="K39" s="39">
        <v>49.851255139999999</v>
      </c>
      <c r="L39" s="39">
        <v>49.289311959999999</v>
      </c>
      <c r="M39" s="39">
        <v>49.874362149999996</v>
      </c>
      <c r="N39" s="39">
        <v>51.635015380000006</v>
      </c>
      <c r="O39" s="39">
        <v>45.142016769999998</v>
      </c>
      <c r="P39" s="39">
        <v>42.634383130000003</v>
      </c>
      <c r="Q39" s="39">
        <v>44.341590429999997</v>
      </c>
      <c r="R39" s="39">
        <v>43.673823059999997</v>
      </c>
      <c r="S39" s="39">
        <v>40.403804530000002</v>
      </c>
      <c r="T39" s="39">
        <v>45.195075099999997</v>
      </c>
      <c r="U39" s="39">
        <v>35.886979430000004</v>
      </c>
      <c r="V39" s="39">
        <v>65.455498840000004</v>
      </c>
      <c r="W39" s="39">
        <v>56.84187532</v>
      </c>
      <c r="X39" s="39">
        <v>57.792582789999997</v>
      </c>
      <c r="Y39" s="39">
        <v>59.320765029999997</v>
      </c>
      <c r="Z39" s="39">
        <v>49.549728080000001</v>
      </c>
      <c r="AA39" s="39">
        <v>50.824323069999998</v>
      </c>
      <c r="AB39" s="39">
        <v>45.614799290000001</v>
      </c>
      <c r="AC39" s="39">
        <v>58.694351009999998</v>
      </c>
      <c r="AD39" s="39">
        <v>50.374057570000005</v>
      </c>
      <c r="AE39" s="39">
        <v>48.970148630000004</v>
      </c>
      <c r="AF39" s="39">
        <v>45.490518209999998</v>
      </c>
      <c r="AG39" s="39">
        <v>58.87517579</v>
      </c>
      <c r="AH39" s="39">
        <v>53.14312966</v>
      </c>
      <c r="AI39" s="39">
        <v>42.21086871</v>
      </c>
      <c r="AJ39" s="39">
        <v>49.630687909999999</v>
      </c>
      <c r="AK39" s="39">
        <v>49.870417269999997</v>
      </c>
      <c r="AL39" s="39">
        <v>47.71263785</v>
      </c>
      <c r="AM39" s="39">
        <v>42.328732600000002</v>
      </c>
      <c r="AN39" s="39">
        <v>45.842335259999999</v>
      </c>
      <c r="AO39" s="39">
        <v>41.214927530000004</v>
      </c>
      <c r="AP39" s="39">
        <v>39.938573839999997</v>
      </c>
      <c r="AQ39" s="39">
        <v>52.746951349999996</v>
      </c>
      <c r="AR39" s="39">
        <v>59.188425510000002</v>
      </c>
      <c r="AS39" s="39">
        <v>53.053795030000003</v>
      </c>
      <c r="AT39" s="39">
        <v>60.440142780000002</v>
      </c>
      <c r="AU39" s="39">
        <v>54.785039640000001</v>
      </c>
      <c r="AV39" s="39">
        <v>45.029277399999998</v>
      </c>
      <c r="AW39" s="39">
        <v>52.397656900000001</v>
      </c>
      <c r="AX39" s="39">
        <v>49.144374730000003</v>
      </c>
      <c r="AY39" s="39">
        <v>52.11401944</v>
      </c>
      <c r="AZ39" s="39">
        <v>51.367202730000002</v>
      </c>
      <c r="BA39" s="39">
        <v>43.39893051</v>
      </c>
      <c r="BB39" s="39">
        <v>50.100421440000005</v>
      </c>
      <c r="BC39" s="39">
        <v>57.759546069999999</v>
      </c>
      <c r="BD39" s="39">
        <v>42.92190635</v>
      </c>
      <c r="BE39" s="39">
        <v>50.442842349999999</v>
      </c>
      <c r="BF39" s="39">
        <v>48.55229069</v>
      </c>
      <c r="BG39" s="39">
        <v>42.32118174</v>
      </c>
      <c r="BH39" s="39">
        <v>41.281236000000007</v>
      </c>
      <c r="BI39" s="39">
        <v>46.751749169999997</v>
      </c>
      <c r="BJ39" s="39">
        <v>38.787463469999999</v>
      </c>
      <c r="BK39" s="39">
        <v>55.707349069999999</v>
      </c>
      <c r="BL39" s="39">
        <v>63.00661444</v>
      </c>
      <c r="BM39" s="39">
        <v>58.305634449999999</v>
      </c>
      <c r="BN39" s="39">
        <v>50.713641619999997</v>
      </c>
      <c r="BO39" s="39">
        <v>52.189341580000004</v>
      </c>
      <c r="BP39" s="39">
        <v>40.857268919999996</v>
      </c>
      <c r="BQ39" s="39">
        <v>56.997933350000004</v>
      </c>
      <c r="BR39" s="39">
        <v>48.882832010000001</v>
      </c>
      <c r="BS39" s="39">
        <v>48.808751359999995</v>
      </c>
      <c r="BT39" s="39">
        <v>46.728121219999998</v>
      </c>
      <c r="BU39" s="39">
        <v>54.495870889999999</v>
      </c>
      <c r="BV39" s="39">
        <v>52.096475760000004</v>
      </c>
      <c r="BW39" s="39">
        <v>42.02068448</v>
      </c>
      <c r="BX39" s="39">
        <v>48.087824669999996</v>
      </c>
      <c r="BY39" s="39">
        <v>47.835506600000002</v>
      </c>
      <c r="BZ39" s="39">
        <v>42.709762619999999</v>
      </c>
      <c r="CA39" s="39">
        <v>45.522349069999997</v>
      </c>
      <c r="CB39" s="39">
        <v>48.033493739999997</v>
      </c>
      <c r="CC39" s="39">
        <v>42.426869350000004</v>
      </c>
      <c r="CD39" s="39">
        <v>37.967946950000005</v>
      </c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36</v>
      </c>
      <c r="B40" s="39">
        <v>36.541010829999998</v>
      </c>
      <c r="C40" s="39">
        <v>40.285194559999994</v>
      </c>
      <c r="D40" s="39">
        <v>37.798306119999999</v>
      </c>
      <c r="E40" s="39">
        <v>33.319202310000001</v>
      </c>
      <c r="F40" s="39">
        <v>42.930739510000002</v>
      </c>
      <c r="G40" s="39">
        <v>27.4808333</v>
      </c>
      <c r="H40" s="39">
        <v>33.223435510000002</v>
      </c>
      <c r="I40" s="39">
        <v>36.955590229999999</v>
      </c>
      <c r="J40" s="39">
        <v>33.681690449999998</v>
      </c>
      <c r="K40" s="39">
        <v>36.729499519999997</v>
      </c>
      <c r="L40" s="39">
        <v>31.209867279999997</v>
      </c>
      <c r="M40" s="39">
        <v>36.340486349999999</v>
      </c>
      <c r="N40" s="39">
        <v>39.362729510000001</v>
      </c>
      <c r="O40" s="39">
        <v>31.023681209999999</v>
      </c>
      <c r="P40" s="39">
        <v>33.402308240000004</v>
      </c>
      <c r="Q40" s="39">
        <v>25.09060101</v>
      </c>
      <c r="R40" s="39">
        <v>28.86285217</v>
      </c>
      <c r="S40" s="39">
        <v>28.29319379</v>
      </c>
      <c r="T40" s="39">
        <v>26.85241186</v>
      </c>
      <c r="U40" s="39">
        <v>26.555835029999997</v>
      </c>
      <c r="V40" s="39">
        <v>50.997402909999998</v>
      </c>
      <c r="W40" s="39">
        <v>34.119433880000003</v>
      </c>
      <c r="X40" s="39">
        <v>36.881296239999998</v>
      </c>
      <c r="Y40" s="39">
        <v>35.866093859999999</v>
      </c>
      <c r="Z40" s="39">
        <v>28.63098256</v>
      </c>
      <c r="AA40" s="39">
        <v>37.18333097</v>
      </c>
      <c r="AB40" s="39">
        <v>43.84095387</v>
      </c>
      <c r="AC40" s="39">
        <v>39.833784879999996</v>
      </c>
      <c r="AD40" s="39">
        <v>30.49969123</v>
      </c>
      <c r="AE40" s="39">
        <v>35.279860209999995</v>
      </c>
      <c r="AF40" s="39">
        <v>34.478076639999998</v>
      </c>
      <c r="AG40" s="39">
        <v>30.831030769999998</v>
      </c>
      <c r="AH40" s="39">
        <v>36.512652689999996</v>
      </c>
      <c r="AI40" s="39">
        <v>36.332051739999997</v>
      </c>
      <c r="AJ40" s="39">
        <v>34.556380279999999</v>
      </c>
      <c r="AK40" s="39">
        <v>35.779053730000001</v>
      </c>
      <c r="AL40" s="39">
        <v>28.319196890000001</v>
      </c>
      <c r="AM40" s="39">
        <v>34.667544769999999</v>
      </c>
      <c r="AN40" s="39">
        <v>30.990775359999997</v>
      </c>
      <c r="AO40" s="39">
        <v>28.38235693</v>
      </c>
      <c r="AP40" s="39">
        <v>24.0395839</v>
      </c>
      <c r="AQ40" s="39">
        <v>47.892895180000004</v>
      </c>
      <c r="AR40" s="39">
        <v>36.455532390000002</v>
      </c>
      <c r="AS40" s="39">
        <v>35.317361040000002</v>
      </c>
      <c r="AT40" s="39">
        <v>35.713820740000003</v>
      </c>
      <c r="AU40" s="39">
        <v>33.520503810000001</v>
      </c>
      <c r="AV40" s="39">
        <v>36.333030289999996</v>
      </c>
      <c r="AW40" s="39">
        <v>34.753912710000002</v>
      </c>
      <c r="AX40" s="39">
        <v>39.988962740000005</v>
      </c>
      <c r="AY40" s="39">
        <v>27.806254160000002</v>
      </c>
      <c r="AZ40" s="39">
        <v>30.013917590000002</v>
      </c>
      <c r="BA40" s="39">
        <v>34.868525599999998</v>
      </c>
      <c r="BB40" s="39">
        <v>41.678418829999998</v>
      </c>
      <c r="BC40" s="39">
        <v>28.015079220000001</v>
      </c>
      <c r="BD40" s="39">
        <v>31.965532579999998</v>
      </c>
      <c r="BE40" s="39">
        <v>30.783305519999999</v>
      </c>
      <c r="BF40" s="39">
        <v>31.037049979999999</v>
      </c>
      <c r="BG40" s="39">
        <v>32.587413089999998</v>
      </c>
      <c r="BH40" s="39">
        <v>30.285292409999997</v>
      </c>
      <c r="BI40" s="39">
        <v>30.078277480000001</v>
      </c>
      <c r="BJ40" s="39">
        <v>25.139767119999998</v>
      </c>
      <c r="BK40" s="39">
        <v>35.248009350000004</v>
      </c>
      <c r="BL40" s="39">
        <v>36.774855510000002</v>
      </c>
      <c r="BM40" s="39">
        <v>38.566583059999999</v>
      </c>
      <c r="BN40" s="39">
        <v>34.569850389999999</v>
      </c>
      <c r="BO40" s="39">
        <v>33.725782189999997</v>
      </c>
      <c r="BP40" s="39">
        <v>35.272252520000002</v>
      </c>
      <c r="BQ40" s="39">
        <v>36.802603569999995</v>
      </c>
      <c r="BR40" s="39">
        <v>33.689874970000005</v>
      </c>
      <c r="BS40" s="39">
        <v>46.946694039999997</v>
      </c>
      <c r="BT40" s="39">
        <v>33.555640219999994</v>
      </c>
      <c r="BU40" s="39">
        <v>29.684554519999999</v>
      </c>
      <c r="BV40" s="39">
        <v>33.278431339999997</v>
      </c>
      <c r="BW40" s="39">
        <v>31.7417841</v>
      </c>
      <c r="BX40" s="39">
        <v>26.360154440000002</v>
      </c>
      <c r="BY40" s="39">
        <v>37.792705470000001</v>
      </c>
      <c r="BZ40" s="39">
        <v>26.435401069999998</v>
      </c>
      <c r="CA40" s="39">
        <v>29.41733172</v>
      </c>
      <c r="CB40" s="39">
        <v>28.544607420000002</v>
      </c>
      <c r="CC40" s="39">
        <v>30.207195169999999</v>
      </c>
      <c r="CD40" s="39">
        <v>25.073899529999998</v>
      </c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37</v>
      </c>
      <c r="B41" s="39">
        <v>276.01368092000001</v>
      </c>
      <c r="C41" s="39">
        <v>307.17267600000002</v>
      </c>
      <c r="D41" s="39">
        <v>283.33360764000003</v>
      </c>
      <c r="E41" s="39">
        <v>266.35236405000001</v>
      </c>
      <c r="F41" s="39">
        <v>277.47761129999998</v>
      </c>
      <c r="G41" s="39">
        <v>258.85486995000002</v>
      </c>
      <c r="H41" s="39">
        <v>274.50011052000002</v>
      </c>
      <c r="I41" s="39">
        <v>270.90917051999998</v>
      </c>
      <c r="J41" s="39">
        <v>278.66071693999999</v>
      </c>
      <c r="K41" s="39">
        <v>259.71553024000002</v>
      </c>
      <c r="L41" s="39">
        <v>278.38189452</v>
      </c>
      <c r="M41" s="39">
        <v>289.11202608000002</v>
      </c>
      <c r="N41" s="39">
        <v>275.18326225999999</v>
      </c>
      <c r="O41" s="39">
        <v>271.89780790999998</v>
      </c>
      <c r="P41" s="39">
        <v>287.40530283999999</v>
      </c>
      <c r="Q41" s="39">
        <v>284.29782905000002</v>
      </c>
      <c r="R41" s="39">
        <v>274.40156451000001</v>
      </c>
      <c r="S41" s="39">
        <v>251.36849529</v>
      </c>
      <c r="T41" s="39">
        <v>292.16907444999998</v>
      </c>
      <c r="U41" s="39">
        <v>287.79636963000002</v>
      </c>
      <c r="V41" s="39">
        <v>284.64382825000001</v>
      </c>
      <c r="W41" s="39">
        <v>274.98869693</v>
      </c>
      <c r="X41" s="39">
        <v>290.42645582</v>
      </c>
      <c r="Y41" s="39">
        <v>307.33235603000003</v>
      </c>
      <c r="Z41" s="39">
        <v>277.20119103000002</v>
      </c>
      <c r="AA41" s="39">
        <v>267.37189167999998</v>
      </c>
      <c r="AB41" s="39">
        <v>278.72201197999999</v>
      </c>
      <c r="AC41" s="39">
        <v>284.02856462</v>
      </c>
      <c r="AD41" s="39">
        <v>295.57987879000001</v>
      </c>
      <c r="AE41" s="39">
        <v>272.63992809000001</v>
      </c>
      <c r="AF41" s="39">
        <v>280.73680422000001</v>
      </c>
      <c r="AG41" s="39">
        <v>282.65100497999998</v>
      </c>
      <c r="AH41" s="39">
        <v>291.72071562999997</v>
      </c>
      <c r="AI41" s="39">
        <v>278.19412256999999</v>
      </c>
      <c r="AJ41" s="39">
        <v>277.44829396</v>
      </c>
      <c r="AK41" s="39">
        <v>277.69984631</v>
      </c>
      <c r="AL41" s="39">
        <v>271.02064066999998</v>
      </c>
      <c r="AM41" s="39">
        <v>295.09081765000002</v>
      </c>
      <c r="AN41" s="39">
        <v>288.01745160000002</v>
      </c>
      <c r="AO41" s="39">
        <v>289.02538386999998</v>
      </c>
      <c r="AP41" s="39">
        <v>295.97301771000002</v>
      </c>
      <c r="AQ41" s="39">
        <v>293.90329080999999</v>
      </c>
      <c r="AR41" s="39">
        <v>293.92186187999999</v>
      </c>
      <c r="AS41" s="39">
        <v>268.75190115999999</v>
      </c>
      <c r="AT41" s="39">
        <v>280.05922378999998</v>
      </c>
      <c r="AU41" s="39">
        <v>285.90305330000001</v>
      </c>
      <c r="AV41" s="39">
        <v>272.79461687000003</v>
      </c>
      <c r="AW41" s="39">
        <v>280.23141756000001</v>
      </c>
      <c r="AX41" s="39">
        <v>293.11754228000001</v>
      </c>
      <c r="AY41" s="39">
        <v>268.82361849</v>
      </c>
      <c r="AZ41" s="39">
        <v>269.71484530999999</v>
      </c>
      <c r="BA41" s="39">
        <v>299.32683372000002</v>
      </c>
      <c r="BB41" s="39">
        <v>308.88856103000001</v>
      </c>
      <c r="BC41" s="39">
        <v>318.38257771000002</v>
      </c>
      <c r="BD41" s="39">
        <v>315.66574831999998</v>
      </c>
      <c r="BE41" s="39">
        <v>289.70288304000002</v>
      </c>
      <c r="BF41" s="39">
        <v>267.48528412000002</v>
      </c>
      <c r="BG41" s="39">
        <v>277.52198491000001</v>
      </c>
      <c r="BH41" s="39">
        <v>282.2615563</v>
      </c>
      <c r="BI41" s="39">
        <v>304.86670626</v>
      </c>
      <c r="BJ41" s="39">
        <v>307.71978481000002</v>
      </c>
      <c r="BK41" s="39">
        <v>277.33649507000001</v>
      </c>
      <c r="BL41" s="39">
        <v>279.83597653999999</v>
      </c>
      <c r="BM41" s="39">
        <v>305.08796140999999</v>
      </c>
      <c r="BN41" s="39">
        <v>260.03459635000002</v>
      </c>
      <c r="BO41" s="39">
        <v>268.00748539</v>
      </c>
      <c r="BP41" s="39">
        <v>263.68929414000002</v>
      </c>
      <c r="BQ41" s="39">
        <v>271.09038326000001</v>
      </c>
      <c r="BR41" s="39">
        <v>260.83515820999997</v>
      </c>
      <c r="BS41" s="39">
        <v>274.29520058999998</v>
      </c>
      <c r="BT41" s="39">
        <v>279.39668365</v>
      </c>
      <c r="BU41" s="39">
        <v>282.52814086000001</v>
      </c>
      <c r="BV41" s="39">
        <v>305.46312986999999</v>
      </c>
      <c r="BW41" s="39">
        <v>295.12320946</v>
      </c>
      <c r="BX41" s="39">
        <v>285.89855552</v>
      </c>
      <c r="BY41" s="39">
        <v>278.10794283000001</v>
      </c>
      <c r="BZ41" s="39">
        <v>266.05522182999999</v>
      </c>
      <c r="CA41" s="39">
        <v>298.07120715999997</v>
      </c>
      <c r="CB41" s="39">
        <v>272.54229679000002</v>
      </c>
      <c r="CC41" s="39">
        <v>302.08933044999998</v>
      </c>
      <c r="CD41" s="39">
        <v>296.81340989</v>
      </c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38</v>
      </c>
      <c r="B42" s="39">
        <v>258.42539987999999</v>
      </c>
      <c r="C42" s="39">
        <v>262.18824439000002</v>
      </c>
      <c r="D42" s="39">
        <v>272.07547241999998</v>
      </c>
      <c r="E42" s="39">
        <v>263.24871089999999</v>
      </c>
      <c r="F42" s="39">
        <v>287.96361309999998</v>
      </c>
      <c r="G42" s="39">
        <v>260.66665698000003</v>
      </c>
      <c r="H42" s="39">
        <v>280.50486396999997</v>
      </c>
      <c r="I42" s="39">
        <v>300.44889480000001</v>
      </c>
      <c r="J42" s="39">
        <v>305.42677930999997</v>
      </c>
      <c r="K42" s="39">
        <v>287.06421771999999</v>
      </c>
      <c r="L42" s="39">
        <v>300.95683783999999</v>
      </c>
      <c r="M42" s="39">
        <v>300.60093193</v>
      </c>
      <c r="N42" s="39">
        <v>336.2275899</v>
      </c>
      <c r="O42" s="39">
        <v>347.05367008000002</v>
      </c>
      <c r="P42" s="39">
        <v>315.61239689000001</v>
      </c>
      <c r="Q42" s="39">
        <v>320.04943116999999</v>
      </c>
      <c r="R42" s="39">
        <v>338.49083518999998</v>
      </c>
      <c r="S42" s="39">
        <v>337.18839080999999</v>
      </c>
      <c r="T42" s="39">
        <v>358.81532627000001</v>
      </c>
      <c r="U42" s="39">
        <v>333.84900370000003</v>
      </c>
      <c r="V42" s="39">
        <v>268.92565253999999</v>
      </c>
      <c r="W42" s="39">
        <v>273.48635872</v>
      </c>
      <c r="X42" s="39">
        <v>270.20873850999999</v>
      </c>
      <c r="Y42" s="39">
        <v>282.54061725999998</v>
      </c>
      <c r="Z42" s="39">
        <v>278.54608288999998</v>
      </c>
      <c r="AA42" s="39">
        <v>269.62649434999997</v>
      </c>
      <c r="AB42" s="39">
        <v>277.89661618999997</v>
      </c>
      <c r="AC42" s="39">
        <v>270.14707408999999</v>
      </c>
      <c r="AD42" s="39">
        <v>269.41026592999998</v>
      </c>
      <c r="AE42" s="39">
        <v>295.84239681999998</v>
      </c>
      <c r="AF42" s="39">
        <v>296.25537482999999</v>
      </c>
      <c r="AG42" s="39">
        <v>296.96870551000001</v>
      </c>
      <c r="AH42" s="39">
        <v>322.82822134999998</v>
      </c>
      <c r="AI42" s="39">
        <v>336.83589057</v>
      </c>
      <c r="AJ42" s="39">
        <v>335.98701929999999</v>
      </c>
      <c r="AK42" s="39">
        <v>309.28956690000001</v>
      </c>
      <c r="AL42" s="39">
        <v>325.16852670999998</v>
      </c>
      <c r="AM42" s="39">
        <v>325.09065220999997</v>
      </c>
      <c r="AN42" s="39">
        <v>333.86022625999999</v>
      </c>
      <c r="AO42" s="39">
        <v>336.76662355000002</v>
      </c>
      <c r="AP42" s="39">
        <v>329.59745519000001</v>
      </c>
      <c r="AQ42" s="39">
        <v>253.60216016000001</v>
      </c>
      <c r="AR42" s="39">
        <v>286.78425317</v>
      </c>
      <c r="AS42" s="39">
        <v>277.54806377</v>
      </c>
      <c r="AT42" s="39">
        <v>273.25109786000002</v>
      </c>
      <c r="AU42" s="39">
        <v>263.96275387999998</v>
      </c>
      <c r="AV42" s="39">
        <v>277.26664448999998</v>
      </c>
      <c r="AW42" s="39">
        <v>288.17041383999998</v>
      </c>
      <c r="AX42" s="39">
        <v>282.85615034</v>
      </c>
      <c r="AY42" s="39">
        <v>290.12528973000002</v>
      </c>
      <c r="AZ42" s="39">
        <v>317.78568178</v>
      </c>
      <c r="BA42" s="39">
        <v>302.07643910000002</v>
      </c>
      <c r="BB42" s="39">
        <v>294.03527128000002</v>
      </c>
      <c r="BC42" s="39">
        <v>315.71961900000002</v>
      </c>
      <c r="BD42" s="39">
        <v>310.31244134000002</v>
      </c>
      <c r="BE42" s="39">
        <v>322.96092003000001</v>
      </c>
      <c r="BF42" s="39">
        <v>326.89409083999999</v>
      </c>
      <c r="BG42" s="39">
        <v>341.00274108999997</v>
      </c>
      <c r="BH42" s="39">
        <v>330.77518845999998</v>
      </c>
      <c r="BI42" s="39">
        <v>334.61689261999999</v>
      </c>
      <c r="BJ42" s="39">
        <v>316.95117914999997</v>
      </c>
      <c r="BK42" s="39">
        <v>266.32025497000001</v>
      </c>
      <c r="BL42" s="39">
        <v>247.97916716</v>
      </c>
      <c r="BM42" s="39">
        <v>285.20240295000002</v>
      </c>
      <c r="BN42" s="39">
        <v>274.64804901000002</v>
      </c>
      <c r="BO42" s="39">
        <v>263.48027674000002</v>
      </c>
      <c r="BP42" s="39">
        <v>273.02715160000002</v>
      </c>
      <c r="BQ42" s="39">
        <v>268.40452802999999</v>
      </c>
      <c r="BR42" s="39">
        <v>282.72802181999998</v>
      </c>
      <c r="BS42" s="39">
        <v>281.80695178000002</v>
      </c>
      <c r="BT42" s="39">
        <v>277.07649610999999</v>
      </c>
      <c r="BU42" s="39">
        <v>297.67769621999997</v>
      </c>
      <c r="BV42" s="39">
        <v>320.56262815999997</v>
      </c>
      <c r="BW42" s="39">
        <v>328.56398881000001</v>
      </c>
      <c r="BX42" s="39">
        <v>322.95036298000002</v>
      </c>
      <c r="BY42" s="39">
        <v>313.93143556000001</v>
      </c>
      <c r="BZ42" s="39">
        <v>321.91474818</v>
      </c>
      <c r="CA42" s="39">
        <v>334.54564663000002</v>
      </c>
      <c r="CB42" s="39">
        <v>325.79326665999997</v>
      </c>
      <c r="CC42" s="39">
        <v>330.40743282</v>
      </c>
      <c r="CD42" s="39">
        <v>322.02846447000002</v>
      </c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39</v>
      </c>
      <c r="B43" s="39">
        <v>51.3742114</v>
      </c>
      <c r="C43" s="39">
        <v>75.385748109999994</v>
      </c>
      <c r="D43" s="39">
        <v>71.167978980000001</v>
      </c>
      <c r="E43" s="39">
        <v>73.154237600000002</v>
      </c>
      <c r="F43" s="39">
        <v>89.525472789999995</v>
      </c>
      <c r="G43" s="39">
        <v>67.387649679999996</v>
      </c>
      <c r="H43" s="39">
        <v>72.292676349999994</v>
      </c>
      <c r="I43" s="39">
        <v>83.086392099999998</v>
      </c>
      <c r="J43" s="39">
        <v>75.934357629999994</v>
      </c>
      <c r="K43" s="39">
        <v>87.94064462</v>
      </c>
      <c r="L43" s="39">
        <v>96.302009179999999</v>
      </c>
      <c r="M43" s="39">
        <v>96.294498469999994</v>
      </c>
      <c r="N43" s="39">
        <v>97.345833330000005</v>
      </c>
      <c r="O43" s="39">
        <v>106.21618071</v>
      </c>
      <c r="P43" s="39">
        <v>97.343783239999993</v>
      </c>
      <c r="Q43" s="39">
        <v>112.72739538</v>
      </c>
      <c r="R43" s="39">
        <v>100.38027975</v>
      </c>
      <c r="S43" s="39">
        <v>102.67133262999999</v>
      </c>
      <c r="T43" s="39">
        <v>111.33193002</v>
      </c>
      <c r="U43" s="39">
        <v>105.76610436</v>
      </c>
      <c r="V43" s="39">
        <v>71.830494819999998</v>
      </c>
      <c r="W43" s="39">
        <v>71.693805280000007</v>
      </c>
      <c r="X43" s="39">
        <v>83.93887196</v>
      </c>
      <c r="Y43" s="39">
        <v>69.005303150000003</v>
      </c>
      <c r="Z43" s="39">
        <v>70.081317189999993</v>
      </c>
      <c r="AA43" s="39">
        <v>70.765422939999993</v>
      </c>
      <c r="AB43" s="39">
        <v>70.852182569999997</v>
      </c>
      <c r="AC43" s="39">
        <v>81.360098160000007</v>
      </c>
      <c r="AD43" s="39">
        <v>86.629269930000007</v>
      </c>
      <c r="AE43" s="39">
        <v>97.502513480000005</v>
      </c>
      <c r="AF43" s="39">
        <v>93.290011190000001</v>
      </c>
      <c r="AG43" s="39">
        <v>87.329154560000006</v>
      </c>
      <c r="AH43" s="39">
        <v>80.064706290000004</v>
      </c>
      <c r="AI43" s="39">
        <v>111.70346978000001</v>
      </c>
      <c r="AJ43" s="39">
        <v>105.3022843</v>
      </c>
      <c r="AK43" s="39">
        <v>99.618537270000004</v>
      </c>
      <c r="AL43" s="39">
        <v>115.69890976000001</v>
      </c>
      <c r="AM43" s="39">
        <v>101.38470940000001</v>
      </c>
      <c r="AN43" s="39">
        <v>103.33876042</v>
      </c>
      <c r="AO43" s="39">
        <v>108.01191918000001</v>
      </c>
      <c r="AP43" s="39">
        <v>116.23614652000001</v>
      </c>
      <c r="AQ43" s="39">
        <v>75.66339284</v>
      </c>
      <c r="AR43" s="39">
        <v>73.716264379999998</v>
      </c>
      <c r="AS43" s="39">
        <v>71.419680409999998</v>
      </c>
      <c r="AT43" s="39">
        <v>68.556971399999995</v>
      </c>
      <c r="AU43" s="39">
        <v>80.419023420000002</v>
      </c>
      <c r="AV43" s="39">
        <v>75.883469250000005</v>
      </c>
      <c r="AW43" s="39">
        <v>70.173757530000003</v>
      </c>
      <c r="AX43" s="39">
        <v>84.76504654</v>
      </c>
      <c r="AY43" s="39">
        <v>88.453769410000007</v>
      </c>
      <c r="AZ43" s="39">
        <v>95.930901770000006</v>
      </c>
      <c r="BA43" s="39">
        <v>86.230894599999999</v>
      </c>
      <c r="BB43" s="39">
        <v>90.539022959999997</v>
      </c>
      <c r="BC43" s="39">
        <v>81.399084689999995</v>
      </c>
      <c r="BD43" s="39">
        <v>107.2964992</v>
      </c>
      <c r="BE43" s="39">
        <v>106.41844016</v>
      </c>
      <c r="BF43" s="39">
        <v>109.67725783</v>
      </c>
      <c r="BG43" s="39">
        <v>94.208110500000004</v>
      </c>
      <c r="BH43" s="39">
        <v>100.42165305</v>
      </c>
      <c r="BI43" s="39">
        <v>110.42513815</v>
      </c>
      <c r="BJ43" s="39">
        <v>111.49486091999999</v>
      </c>
      <c r="BK43" s="39">
        <v>62.694926870000003</v>
      </c>
      <c r="BL43" s="39">
        <v>71.151413700000006</v>
      </c>
      <c r="BM43" s="39">
        <v>84.776667759999995</v>
      </c>
      <c r="BN43" s="39">
        <v>66.944119020000002</v>
      </c>
      <c r="BO43" s="39">
        <v>73.295950980000001</v>
      </c>
      <c r="BP43" s="39">
        <v>65.787039489999998</v>
      </c>
      <c r="BQ43" s="39">
        <v>82.559253049999995</v>
      </c>
      <c r="BR43" s="39">
        <v>82.760221279999996</v>
      </c>
      <c r="BS43" s="39">
        <v>85.942398879999999</v>
      </c>
      <c r="BT43" s="39">
        <v>87.796978199999998</v>
      </c>
      <c r="BU43" s="39">
        <v>96.813674800000001</v>
      </c>
      <c r="BV43" s="39">
        <v>88.968972609999994</v>
      </c>
      <c r="BW43" s="39">
        <v>101.02819036</v>
      </c>
      <c r="BX43" s="39">
        <v>112.04639503</v>
      </c>
      <c r="BY43" s="39">
        <v>102.21947776</v>
      </c>
      <c r="BZ43" s="39">
        <v>109.01722092999999</v>
      </c>
      <c r="CA43" s="39">
        <v>106.17011341</v>
      </c>
      <c r="CB43" s="39">
        <v>110.20320835</v>
      </c>
      <c r="CC43" s="39">
        <v>111.54684671</v>
      </c>
      <c r="CD43" s="39">
        <v>106.87124851</v>
      </c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40</v>
      </c>
      <c r="B44" s="39">
        <v>68.951159520000004</v>
      </c>
      <c r="C44" s="39">
        <v>78.854871149999994</v>
      </c>
      <c r="D44" s="39">
        <v>77.47831721</v>
      </c>
      <c r="E44" s="39">
        <v>77.037069700000004</v>
      </c>
      <c r="F44" s="39">
        <v>86.306328410000006</v>
      </c>
      <c r="G44" s="39">
        <v>80.542266429999998</v>
      </c>
      <c r="H44" s="39">
        <v>82.347474030000001</v>
      </c>
      <c r="I44" s="39">
        <v>79.271757059999999</v>
      </c>
      <c r="J44" s="39">
        <v>92.360415880000005</v>
      </c>
      <c r="K44" s="39">
        <v>95.625264869999995</v>
      </c>
      <c r="L44" s="39">
        <v>97.731822800000003</v>
      </c>
      <c r="M44" s="39">
        <v>100.15760175</v>
      </c>
      <c r="N44" s="39">
        <v>102.655722</v>
      </c>
      <c r="O44" s="39">
        <v>104.583208</v>
      </c>
      <c r="P44" s="39">
        <v>105.68309762</v>
      </c>
      <c r="Q44" s="39">
        <v>114.00649031</v>
      </c>
      <c r="R44" s="39">
        <v>115.91668269</v>
      </c>
      <c r="S44" s="39">
        <v>118.49250823</v>
      </c>
      <c r="T44" s="39">
        <v>110.22221785000001</v>
      </c>
      <c r="U44" s="39">
        <v>117.39294206</v>
      </c>
      <c r="V44" s="39">
        <v>71.364993810000001</v>
      </c>
      <c r="W44" s="39">
        <v>59.359438160000003</v>
      </c>
      <c r="X44" s="39">
        <v>71.735357969999995</v>
      </c>
      <c r="Y44" s="39">
        <v>79.708412469999999</v>
      </c>
      <c r="Z44" s="39">
        <v>79.721813460000007</v>
      </c>
      <c r="AA44" s="39">
        <v>78.298563150000007</v>
      </c>
      <c r="AB44" s="39">
        <v>78.293790999999999</v>
      </c>
      <c r="AC44" s="39">
        <v>76.651155329999995</v>
      </c>
      <c r="AD44" s="39">
        <v>83.477812330000006</v>
      </c>
      <c r="AE44" s="39">
        <v>87.861888870000001</v>
      </c>
      <c r="AF44" s="39">
        <v>94.52334347</v>
      </c>
      <c r="AG44" s="39">
        <v>89.395888549999995</v>
      </c>
      <c r="AH44" s="39">
        <v>98.151269749999997</v>
      </c>
      <c r="AI44" s="39">
        <v>118.19447108999999</v>
      </c>
      <c r="AJ44" s="39">
        <v>110.25608493</v>
      </c>
      <c r="AK44" s="39">
        <v>120.24113804</v>
      </c>
      <c r="AL44" s="39">
        <v>109.39651157</v>
      </c>
      <c r="AM44" s="39">
        <v>121.00078293</v>
      </c>
      <c r="AN44" s="39">
        <v>123.95767347</v>
      </c>
      <c r="AO44" s="39">
        <v>118.33400269000001</v>
      </c>
      <c r="AP44" s="39">
        <v>115.86215134</v>
      </c>
      <c r="AQ44" s="39">
        <v>68.155660979999993</v>
      </c>
      <c r="AR44" s="39">
        <v>71.253254190000007</v>
      </c>
      <c r="AS44" s="39">
        <v>67.599220619999997</v>
      </c>
      <c r="AT44" s="39">
        <v>94.534239740000004</v>
      </c>
      <c r="AU44" s="39">
        <v>80.169052379999997</v>
      </c>
      <c r="AV44" s="39">
        <v>83.963823430000005</v>
      </c>
      <c r="AW44" s="39">
        <v>86.918535430000006</v>
      </c>
      <c r="AX44" s="39">
        <v>78.127586859999994</v>
      </c>
      <c r="AY44" s="39">
        <v>93.480573609999993</v>
      </c>
      <c r="AZ44" s="39">
        <v>83.207676669999998</v>
      </c>
      <c r="BA44" s="39">
        <v>97.507555760000002</v>
      </c>
      <c r="BB44" s="39">
        <v>97.168956249999994</v>
      </c>
      <c r="BC44" s="39">
        <v>104.37628787</v>
      </c>
      <c r="BD44" s="39">
        <v>117.50977732</v>
      </c>
      <c r="BE44" s="39">
        <v>100.82014382</v>
      </c>
      <c r="BF44" s="39">
        <v>112.35321371000001</v>
      </c>
      <c r="BG44" s="39">
        <v>129.67250125000001</v>
      </c>
      <c r="BH44" s="39">
        <v>120.45467775</v>
      </c>
      <c r="BI44" s="39">
        <v>122.89589721</v>
      </c>
      <c r="BJ44" s="39">
        <v>116.32936205999999</v>
      </c>
      <c r="BK44" s="39">
        <v>60.060508329999998</v>
      </c>
      <c r="BL44" s="39">
        <v>60.592801399999999</v>
      </c>
      <c r="BM44" s="39">
        <v>77.473257540000006</v>
      </c>
      <c r="BN44" s="39">
        <v>74.098595660000001</v>
      </c>
      <c r="BO44" s="39">
        <v>77.827555180000004</v>
      </c>
      <c r="BP44" s="39">
        <v>74.690442610000005</v>
      </c>
      <c r="BQ44" s="39">
        <v>79.239495790000007</v>
      </c>
      <c r="BR44" s="39">
        <v>94.78662654</v>
      </c>
      <c r="BS44" s="39">
        <v>99.213334529999997</v>
      </c>
      <c r="BT44" s="39">
        <v>94.351449919999993</v>
      </c>
      <c r="BU44" s="39">
        <v>90.183194130000004</v>
      </c>
      <c r="BV44" s="39">
        <v>99.92299912</v>
      </c>
      <c r="BW44" s="39">
        <v>123.58005091</v>
      </c>
      <c r="BX44" s="39">
        <v>105.93285105</v>
      </c>
      <c r="BY44" s="39">
        <v>115.3305288</v>
      </c>
      <c r="BZ44" s="39">
        <v>103.89590024</v>
      </c>
      <c r="CA44" s="39">
        <v>115.68364139000001</v>
      </c>
      <c r="CB44" s="39">
        <v>121.28887949</v>
      </c>
      <c r="CC44" s="39">
        <v>122.54148616000001</v>
      </c>
      <c r="CD44" s="39">
        <v>108.41090370000001</v>
      </c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41</v>
      </c>
      <c r="B45" s="39">
        <v>24.663725419999999</v>
      </c>
      <c r="C45" s="39">
        <v>28.17757001</v>
      </c>
      <c r="D45" s="39">
        <v>30.863840960000001</v>
      </c>
      <c r="E45" s="39">
        <v>41.018833360000002</v>
      </c>
      <c r="F45" s="39">
        <v>39.431644779999999</v>
      </c>
      <c r="G45" s="39">
        <v>29.752146589999999</v>
      </c>
      <c r="H45" s="39">
        <v>35.901712400000001</v>
      </c>
      <c r="I45" s="39">
        <v>33.710124790000002</v>
      </c>
      <c r="J45" s="39">
        <v>40.994834910000002</v>
      </c>
      <c r="K45" s="39">
        <v>39.680128089999997</v>
      </c>
      <c r="L45" s="39">
        <v>38.51268262</v>
      </c>
      <c r="M45" s="39">
        <v>32.190009879999998</v>
      </c>
      <c r="N45" s="39">
        <v>44.636688380000002</v>
      </c>
      <c r="O45" s="39">
        <v>43.895482459999997</v>
      </c>
      <c r="P45" s="39">
        <v>41.50387121</v>
      </c>
      <c r="Q45" s="39">
        <v>49.409026249999997</v>
      </c>
      <c r="R45" s="39">
        <v>51.560119129999997</v>
      </c>
      <c r="S45" s="39">
        <v>37.785187010000001</v>
      </c>
      <c r="T45" s="39">
        <v>58.46392479</v>
      </c>
      <c r="U45" s="39">
        <v>43.011654499999999</v>
      </c>
      <c r="V45" s="39">
        <v>31.752695670000001</v>
      </c>
      <c r="W45" s="39">
        <v>27.49852984</v>
      </c>
      <c r="X45" s="39">
        <v>26.615404850000001</v>
      </c>
      <c r="Y45" s="39">
        <v>35.91955359</v>
      </c>
      <c r="Z45" s="39">
        <v>33.36536838</v>
      </c>
      <c r="AA45" s="39">
        <v>32.446507539999999</v>
      </c>
      <c r="AB45" s="39">
        <v>35.826884739999997</v>
      </c>
      <c r="AC45" s="39">
        <v>27.31394654</v>
      </c>
      <c r="AD45" s="39">
        <v>33.376760640000001</v>
      </c>
      <c r="AE45" s="39">
        <v>34.337789579999999</v>
      </c>
      <c r="AF45" s="39">
        <v>37.206436439999997</v>
      </c>
      <c r="AG45" s="39">
        <v>40.9029211</v>
      </c>
      <c r="AH45" s="39">
        <v>39.924646330000002</v>
      </c>
      <c r="AI45" s="39">
        <v>43.989556059999998</v>
      </c>
      <c r="AJ45" s="39">
        <v>44.589426080000003</v>
      </c>
      <c r="AK45" s="39">
        <v>46.346066800000003</v>
      </c>
      <c r="AL45" s="39">
        <v>49.894967610000002</v>
      </c>
      <c r="AM45" s="39">
        <v>41.214699920000001</v>
      </c>
      <c r="AN45" s="39">
        <v>43.127161409999999</v>
      </c>
      <c r="AO45" s="39">
        <v>48.02652226</v>
      </c>
      <c r="AP45" s="39">
        <v>47.02744268</v>
      </c>
      <c r="AQ45" s="39">
        <v>33.265817579999997</v>
      </c>
      <c r="AR45" s="39">
        <v>24.477703810000001</v>
      </c>
      <c r="AS45" s="39">
        <v>27.916476429999999</v>
      </c>
      <c r="AT45" s="39">
        <v>30.937782210000002</v>
      </c>
      <c r="AU45" s="39">
        <v>36.304089769999997</v>
      </c>
      <c r="AV45" s="39">
        <v>30.88541069</v>
      </c>
      <c r="AW45" s="39">
        <v>28.711504390000002</v>
      </c>
      <c r="AX45" s="39">
        <v>28.720118469999999</v>
      </c>
      <c r="AY45" s="39">
        <v>31.463521679999999</v>
      </c>
      <c r="AZ45" s="39">
        <v>38.146641529999997</v>
      </c>
      <c r="BA45" s="39">
        <v>38.089590549999997</v>
      </c>
      <c r="BB45" s="39">
        <v>33.701497779999997</v>
      </c>
      <c r="BC45" s="39">
        <v>37.360048820000003</v>
      </c>
      <c r="BD45" s="39">
        <v>48.185917060000001</v>
      </c>
      <c r="BE45" s="39">
        <v>34.940154489999998</v>
      </c>
      <c r="BF45" s="39">
        <v>38.011450119999999</v>
      </c>
      <c r="BG45" s="39">
        <v>49.477655470000002</v>
      </c>
      <c r="BH45" s="39">
        <v>43.462388580000002</v>
      </c>
      <c r="BI45" s="39">
        <v>47.542884389999998</v>
      </c>
      <c r="BJ45" s="39">
        <v>44.636101279999998</v>
      </c>
      <c r="BK45" s="39">
        <v>28.1302615</v>
      </c>
      <c r="BL45" s="39">
        <v>32.510416300000003</v>
      </c>
      <c r="BM45" s="39">
        <v>31.675122259999998</v>
      </c>
      <c r="BN45" s="39">
        <v>32.953827619999998</v>
      </c>
      <c r="BO45" s="39">
        <v>27.58608242</v>
      </c>
      <c r="BP45" s="39">
        <v>32.823519300000001</v>
      </c>
      <c r="BQ45" s="39">
        <v>29.528476900000001</v>
      </c>
      <c r="BR45" s="39">
        <v>28.765338150000002</v>
      </c>
      <c r="BS45" s="39">
        <v>32.272881929999997</v>
      </c>
      <c r="BT45" s="39">
        <v>31.740143700000001</v>
      </c>
      <c r="BU45" s="39">
        <v>37.064803400000002</v>
      </c>
      <c r="BV45" s="39">
        <v>30.298122240000001</v>
      </c>
      <c r="BW45" s="39">
        <v>42.561757839999999</v>
      </c>
      <c r="BX45" s="39">
        <v>38.612934070000001</v>
      </c>
      <c r="BY45" s="39">
        <v>42.985217249999998</v>
      </c>
      <c r="BZ45" s="39">
        <v>44.656026679999997</v>
      </c>
      <c r="CA45" s="39">
        <v>48.411277869999999</v>
      </c>
      <c r="CB45" s="39">
        <v>44.998054930000002</v>
      </c>
      <c r="CC45" s="39">
        <v>45.917220389999997</v>
      </c>
      <c r="CD45" s="39">
        <v>47.4745068</v>
      </c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42</v>
      </c>
      <c r="B46" s="39">
        <v>6.4596180800000003</v>
      </c>
      <c r="C46" s="39">
        <v>15.20348574</v>
      </c>
      <c r="D46" s="39">
        <v>13.38351297</v>
      </c>
      <c r="E46" s="39">
        <v>18.67069657</v>
      </c>
      <c r="F46" s="39">
        <v>14.320708440000001</v>
      </c>
      <c r="G46" s="39">
        <v>19.098096269999999</v>
      </c>
      <c r="H46" s="39">
        <v>15.01969905</v>
      </c>
      <c r="I46" s="39">
        <v>14.3465744</v>
      </c>
      <c r="J46" s="39">
        <v>16.22905158</v>
      </c>
      <c r="K46" s="39">
        <v>14.683181429999999</v>
      </c>
      <c r="L46" s="39">
        <v>19.840910579999999</v>
      </c>
      <c r="M46" s="39">
        <v>17.048393059999999</v>
      </c>
      <c r="N46" s="39">
        <v>17.026882870000001</v>
      </c>
      <c r="O46" s="39">
        <v>22.24150298</v>
      </c>
      <c r="P46" s="39">
        <v>18.115650599999999</v>
      </c>
      <c r="Q46" s="39">
        <v>19.240802169999998</v>
      </c>
      <c r="R46" s="39">
        <v>23.45149228</v>
      </c>
      <c r="S46" s="39">
        <v>18.234820299999999</v>
      </c>
      <c r="T46" s="39">
        <v>22.098101889999999</v>
      </c>
      <c r="U46" s="39">
        <v>23.721347770000001</v>
      </c>
      <c r="V46" s="39">
        <v>11.98375748</v>
      </c>
      <c r="W46" s="39">
        <v>11.801140500000001</v>
      </c>
      <c r="X46" s="39">
        <v>17.37941399</v>
      </c>
      <c r="Y46" s="39">
        <v>13.6405288</v>
      </c>
      <c r="Z46" s="39">
        <v>14.93992435</v>
      </c>
      <c r="AA46" s="39">
        <v>18.371241080000001</v>
      </c>
      <c r="AB46" s="39">
        <v>19.193512909999999</v>
      </c>
      <c r="AC46" s="39">
        <v>12.33184878</v>
      </c>
      <c r="AD46" s="39">
        <v>13.83679792</v>
      </c>
      <c r="AE46" s="39">
        <v>15.07117702</v>
      </c>
      <c r="AF46" s="39">
        <v>17.414576919999998</v>
      </c>
      <c r="AG46" s="39">
        <v>17.155673459999999</v>
      </c>
      <c r="AH46" s="39">
        <v>10.722734150000001</v>
      </c>
      <c r="AI46" s="39">
        <v>21.34006844</v>
      </c>
      <c r="AJ46" s="39">
        <v>14.30548684</v>
      </c>
      <c r="AK46" s="39">
        <v>16.263685819999999</v>
      </c>
      <c r="AL46" s="39">
        <v>18.293897520000002</v>
      </c>
      <c r="AM46" s="39">
        <v>21.4797552</v>
      </c>
      <c r="AN46" s="39">
        <v>16.317180109999999</v>
      </c>
      <c r="AO46" s="39">
        <v>16.448647480000002</v>
      </c>
      <c r="AP46" s="39">
        <v>19.411595899999998</v>
      </c>
      <c r="AQ46" s="39">
        <v>13.171268570000001</v>
      </c>
      <c r="AR46" s="39">
        <v>16.93865164</v>
      </c>
      <c r="AS46" s="39">
        <v>12.693917450000001</v>
      </c>
      <c r="AT46" s="39">
        <v>18.924063189999998</v>
      </c>
      <c r="AU46" s="39">
        <v>15.89442021</v>
      </c>
      <c r="AV46" s="39">
        <v>20.17753845</v>
      </c>
      <c r="AW46" s="39">
        <v>20.735267050000001</v>
      </c>
      <c r="AX46" s="39">
        <v>15.19445559</v>
      </c>
      <c r="AY46" s="39">
        <v>15.85369042</v>
      </c>
      <c r="AZ46" s="39">
        <v>11.95393866</v>
      </c>
      <c r="BA46" s="39">
        <v>16.185226499999999</v>
      </c>
      <c r="BB46" s="39">
        <v>21.180069899999999</v>
      </c>
      <c r="BC46" s="39">
        <v>20.151189209999998</v>
      </c>
      <c r="BD46" s="39">
        <v>22.834014209999999</v>
      </c>
      <c r="BE46" s="39">
        <v>16.73861247</v>
      </c>
      <c r="BF46" s="39">
        <v>18.805004400000001</v>
      </c>
      <c r="BG46" s="39">
        <v>17.70884388</v>
      </c>
      <c r="BH46" s="39">
        <v>18.550872559999998</v>
      </c>
      <c r="BI46" s="39">
        <v>20.108134499999998</v>
      </c>
      <c r="BJ46" s="39">
        <v>17.396620779999999</v>
      </c>
      <c r="BK46" s="39">
        <v>11.27833188</v>
      </c>
      <c r="BL46" s="39">
        <v>9.6941706399999994</v>
      </c>
      <c r="BM46" s="39">
        <v>15.531064170000001</v>
      </c>
      <c r="BN46" s="39">
        <v>18.34413687</v>
      </c>
      <c r="BO46" s="39">
        <v>15.538923459999999</v>
      </c>
      <c r="BP46" s="39">
        <v>13.48099521</v>
      </c>
      <c r="BQ46" s="39">
        <v>19.950236010000001</v>
      </c>
      <c r="BR46" s="39">
        <v>18.9149633</v>
      </c>
      <c r="BS46" s="39">
        <v>17.416491310000001</v>
      </c>
      <c r="BT46" s="39">
        <v>15.83164751</v>
      </c>
      <c r="BU46" s="39">
        <v>21.678773880000001</v>
      </c>
      <c r="BV46" s="39">
        <v>15.100675989999999</v>
      </c>
      <c r="BW46" s="39">
        <v>15.08120617</v>
      </c>
      <c r="BX46" s="39">
        <v>19.62171128</v>
      </c>
      <c r="BY46" s="39">
        <v>15.377026300000001</v>
      </c>
      <c r="BZ46" s="39">
        <v>19.286109270000001</v>
      </c>
      <c r="CA46" s="39">
        <v>18.55113441</v>
      </c>
      <c r="CB46" s="39">
        <v>19.01479788</v>
      </c>
      <c r="CC46" s="39">
        <v>19.829607249999999</v>
      </c>
      <c r="CD46" s="39">
        <v>20.716982040000001</v>
      </c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13</v>
      </c>
      <c r="B47" s="39">
        <v>2.23189554</v>
      </c>
      <c r="C47" s="39">
        <v>0.80346795999999998</v>
      </c>
      <c r="D47" s="39">
        <v>0.96841836000000003</v>
      </c>
      <c r="E47" s="39">
        <v>0.44231376999999999</v>
      </c>
      <c r="F47" s="39">
        <v>1.5700085700000002</v>
      </c>
      <c r="G47" s="39">
        <v>0.52506043999999996</v>
      </c>
      <c r="H47" s="39">
        <v>1.62880018</v>
      </c>
      <c r="I47" s="39">
        <v>0.58012794000000001</v>
      </c>
      <c r="J47" s="39">
        <v>2.8410040200000002</v>
      </c>
      <c r="K47" s="39">
        <v>1.7047004800000001</v>
      </c>
      <c r="L47" s="39">
        <v>1.91207565</v>
      </c>
      <c r="M47" s="39">
        <v>0.89523911000000012</v>
      </c>
      <c r="N47" s="39">
        <v>0.95923543</v>
      </c>
      <c r="O47" s="39">
        <v>1.25935872</v>
      </c>
      <c r="P47" s="39">
        <v>1.79459043</v>
      </c>
      <c r="Q47" s="39">
        <v>3.0625030199999999</v>
      </c>
      <c r="R47" s="39">
        <v>1.12032705</v>
      </c>
      <c r="S47" s="39">
        <v>1.6952488100000001</v>
      </c>
      <c r="T47" s="39">
        <v>2.3031581000000001</v>
      </c>
      <c r="U47" s="39">
        <v>1.7849960899999999</v>
      </c>
      <c r="V47" s="39">
        <v>0.54350343000000001</v>
      </c>
      <c r="W47" s="39">
        <v>2.7138775900000001</v>
      </c>
      <c r="X47" s="39">
        <v>1.71997471</v>
      </c>
      <c r="Y47" s="39">
        <v>1.89928159</v>
      </c>
      <c r="Z47" s="39">
        <v>1.5519709100000001</v>
      </c>
      <c r="AA47" s="39">
        <v>1.02843507</v>
      </c>
      <c r="AB47" s="39">
        <v>1.6363011299999999</v>
      </c>
      <c r="AC47" s="39">
        <v>1.7105522900000001</v>
      </c>
      <c r="AD47" s="39">
        <v>1.2096893799999999</v>
      </c>
      <c r="AE47" s="39">
        <v>1.2026492799999999</v>
      </c>
      <c r="AF47" s="39">
        <v>0.88027458000000003</v>
      </c>
      <c r="AG47" s="39">
        <v>0.30709952000000001</v>
      </c>
      <c r="AH47" s="39">
        <v>0</v>
      </c>
      <c r="AI47" s="39">
        <v>1.17066157</v>
      </c>
      <c r="AJ47" s="39">
        <v>1.11641134</v>
      </c>
      <c r="AK47" s="39">
        <v>0.50320514999999999</v>
      </c>
      <c r="AL47" s="39">
        <v>1.0043167</v>
      </c>
      <c r="AM47" s="39">
        <v>2.0360974600000001</v>
      </c>
      <c r="AN47" s="39">
        <v>1.46310819</v>
      </c>
      <c r="AO47" s="39">
        <v>1.6903871699999999</v>
      </c>
      <c r="AP47" s="39">
        <v>2.39688305</v>
      </c>
      <c r="AQ47" s="39">
        <v>1.1327107700000001</v>
      </c>
      <c r="AR47" s="39">
        <v>1.73438647</v>
      </c>
      <c r="AS47" s="39">
        <v>0</v>
      </c>
      <c r="AT47" s="39">
        <v>1.1843217399999999</v>
      </c>
      <c r="AU47" s="39">
        <v>2.6855300600000001</v>
      </c>
      <c r="AV47" s="39">
        <v>0.97014392999999999</v>
      </c>
      <c r="AW47" s="39">
        <v>2.6329384600000001</v>
      </c>
      <c r="AX47" s="39">
        <v>1.4748893299999999</v>
      </c>
      <c r="AY47" s="39">
        <v>1.27120145</v>
      </c>
      <c r="AZ47" s="39">
        <v>1.3054490599999999</v>
      </c>
      <c r="BA47" s="39">
        <v>1.5658546100000001</v>
      </c>
      <c r="BB47" s="39">
        <v>2.5487812600000002</v>
      </c>
      <c r="BC47" s="39">
        <v>1.2120249700000001</v>
      </c>
      <c r="BD47" s="39">
        <v>0.77065589000000001</v>
      </c>
      <c r="BE47" s="39">
        <v>0.48126148000000002</v>
      </c>
      <c r="BF47" s="39">
        <v>3.1195344400000002</v>
      </c>
      <c r="BG47" s="39">
        <v>2.0897897099999998</v>
      </c>
      <c r="BH47" s="39">
        <v>2.5529769899999999</v>
      </c>
      <c r="BI47" s="39">
        <v>2.2103165200000001</v>
      </c>
      <c r="BJ47" s="39">
        <v>2.4892797099999999</v>
      </c>
      <c r="BK47" s="39">
        <v>0.70554147</v>
      </c>
      <c r="BL47" s="39">
        <v>1.98995839</v>
      </c>
      <c r="BM47" s="39">
        <v>0.72461933000000001</v>
      </c>
      <c r="BN47" s="39">
        <v>0</v>
      </c>
      <c r="BO47" s="39">
        <v>1.0383523400000001</v>
      </c>
      <c r="BP47" s="39">
        <v>1.3224662599999999</v>
      </c>
      <c r="BQ47" s="39">
        <v>2.14831167</v>
      </c>
      <c r="BR47" s="39">
        <v>1.4236343899999999</v>
      </c>
      <c r="BS47" s="39">
        <v>0.74645541999999998</v>
      </c>
      <c r="BT47" s="39">
        <v>0.79486545000000008</v>
      </c>
      <c r="BU47" s="39">
        <v>1.3015259100000001</v>
      </c>
      <c r="BV47" s="39">
        <v>0.53598506999999995</v>
      </c>
      <c r="BW47" s="39">
        <v>0</v>
      </c>
      <c r="BX47" s="39">
        <v>1.44511129</v>
      </c>
      <c r="BY47" s="39">
        <v>0.87326058000000006</v>
      </c>
      <c r="BZ47" s="39">
        <v>1.20370914</v>
      </c>
      <c r="CA47" s="39">
        <v>2.3985732999999998</v>
      </c>
      <c r="CB47" s="39">
        <v>1.1569202700000001</v>
      </c>
      <c r="CC47" s="39">
        <v>1.95192436</v>
      </c>
      <c r="CD47" s="39">
        <v>1.17994815</v>
      </c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16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32</v>
      </c>
      <c r="B49" s="39">
        <v>1.3114882000000001</v>
      </c>
      <c r="C49" s="39">
        <v>1.9771341899999999</v>
      </c>
      <c r="D49" s="39">
        <v>1.98556651</v>
      </c>
      <c r="E49" s="39">
        <v>0.49934475</v>
      </c>
      <c r="F49" s="39">
        <v>4.26850474</v>
      </c>
      <c r="G49" s="39">
        <v>0</v>
      </c>
      <c r="H49" s="39">
        <v>1.9694067500000001</v>
      </c>
      <c r="I49" s="39">
        <v>1.21838958</v>
      </c>
      <c r="J49" s="39">
        <v>1.79841099</v>
      </c>
      <c r="K49" s="39">
        <v>1.7079640199999999</v>
      </c>
      <c r="L49" s="39">
        <v>0.42659620999999998</v>
      </c>
      <c r="M49" s="39">
        <v>0.33067770000000002</v>
      </c>
      <c r="N49" s="39">
        <v>0.56742088999999996</v>
      </c>
      <c r="O49" s="39">
        <v>1.1852606000000001</v>
      </c>
      <c r="P49" s="39">
        <v>1.84080087</v>
      </c>
      <c r="Q49" s="39">
        <v>8.8220179999999995E-2</v>
      </c>
      <c r="R49" s="39">
        <v>0.39567604000000001</v>
      </c>
      <c r="S49" s="39">
        <v>0.80360293000000005</v>
      </c>
      <c r="T49" s="39">
        <v>0.11745517</v>
      </c>
      <c r="U49" s="39">
        <v>3.0125240000000001E-2</v>
      </c>
      <c r="V49" s="39">
        <v>0.37955633</v>
      </c>
      <c r="W49" s="39">
        <v>1.1396779699999999</v>
      </c>
      <c r="X49" s="39">
        <v>2.29061096</v>
      </c>
      <c r="Y49" s="39">
        <v>3.34250604</v>
      </c>
      <c r="Z49" s="39">
        <v>0.62106189000000001</v>
      </c>
      <c r="AA49" s="39">
        <v>1.71210485</v>
      </c>
      <c r="AB49" s="39">
        <v>0.42230427999999998</v>
      </c>
      <c r="AC49" s="39">
        <v>0.97505871</v>
      </c>
      <c r="AD49" s="39">
        <v>0.99908631999999997</v>
      </c>
      <c r="AE49" s="39">
        <v>0.49887358999999998</v>
      </c>
      <c r="AF49" s="39">
        <v>1.25362259</v>
      </c>
      <c r="AG49" s="39">
        <v>1.17014365</v>
      </c>
      <c r="AH49" s="39">
        <v>1.75520649</v>
      </c>
      <c r="AI49" s="39">
        <v>1.9194620600000001</v>
      </c>
      <c r="AJ49" s="39">
        <v>0.93357445999999999</v>
      </c>
      <c r="AK49" s="39">
        <v>1.0895392100000001</v>
      </c>
      <c r="AL49" s="39">
        <v>0.92655940000000003</v>
      </c>
      <c r="AM49" s="39">
        <v>7.1597949999999994E-2</v>
      </c>
      <c r="AN49" s="39">
        <v>0.91602004000000004</v>
      </c>
      <c r="AO49" s="39">
        <v>0.76261701999999998</v>
      </c>
      <c r="AP49" s="39">
        <v>0.53624247000000003</v>
      </c>
      <c r="AQ49" s="39">
        <v>1.41673958</v>
      </c>
      <c r="AR49" s="39">
        <v>2.04751774</v>
      </c>
      <c r="AS49" s="39">
        <v>4.0504859099999999</v>
      </c>
      <c r="AT49" s="39">
        <v>0.99747452999999997</v>
      </c>
      <c r="AU49" s="39">
        <v>0.99897977999999998</v>
      </c>
      <c r="AV49" s="39">
        <v>1.61034795</v>
      </c>
      <c r="AW49" s="39">
        <v>0.94036016</v>
      </c>
      <c r="AX49" s="39">
        <v>0.97755851000000005</v>
      </c>
      <c r="AY49" s="39">
        <v>0.40778523999999999</v>
      </c>
      <c r="AZ49" s="39">
        <v>0.71558096999999998</v>
      </c>
      <c r="BA49" s="39">
        <v>2.3200639999999999</v>
      </c>
      <c r="BB49" s="39">
        <v>1.4398518899999999</v>
      </c>
      <c r="BC49" s="39">
        <v>2.48707783</v>
      </c>
      <c r="BD49" s="39">
        <v>1.1297672999999999</v>
      </c>
      <c r="BE49" s="39">
        <v>1.0262830199999999</v>
      </c>
      <c r="BF49" s="39">
        <v>0.63475844999999997</v>
      </c>
      <c r="BG49" s="39">
        <v>0.94073463999999996</v>
      </c>
      <c r="BH49" s="39">
        <v>0.13011305000000001</v>
      </c>
      <c r="BI49" s="39">
        <v>0.18913996999999999</v>
      </c>
      <c r="BJ49" s="39">
        <v>0.60263109000000004</v>
      </c>
      <c r="BK49" s="39">
        <v>0.28646062999999999</v>
      </c>
      <c r="BL49" s="39">
        <v>3.6062661299999998</v>
      </c>
      <c r="BM49" s="39">
        <v>1.48932245</v>
      </c>
      <c r="BN49" s="39">
        <v>1.11424612</v>
      </c>
      <c r="BO49" s="39">
        <v>1.54196165</v>
      </c>
      <c r="BP49" s="39">
        <v>0</v>
      </c>
      <c r="BQ49" s="39">
        <v>1.3919878300000001</v>
      </c>
      <c r="BR49" s="39">
        <v>0.43680559000000002</v>
      </c>
      <c r="BS49" s="39">
        <v>1.2783817</v>
      </c>
      <c r="BT49" s="39">
        <v>0.74584954999999997</v>
      </c>
      <c r="BU49" s="39">
        <v>0.93215751000000002</v>
      </c>
      <c r="BV49" s="39">
        <v>1.42952211</v>
      </c>
      <c r="BW49" s="39">
        <v>0.52221985999999998</v>
      </c>
      <c r="BX49" s="39">
        <v>1.06955369</v>
      </c>
      <c r="BY49" s="39">
        <v>0.67012760000000005</v>
      </c>
      <c r="BZ49" s="39">
        <v>0.30629096</v>
      </c>
      <c r="CA49" s="39">
        <v>0.42496212</v>
      </c>
      <c r="CB49" s="39">
        <v>1.3728905</v>
      </c>
      <c r="CC49" s="39">
        <v>0.53353366000000002</v>
      </c>
      <c r="CD49" s="39">
        <v>0.20154717999999999</v>
      </c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34</v>
      </c>
      <c r="B50" s="39">
        <v>0.38419997</v>
      </c>
      <c r="C50" s="39">
        <v>1.66332244</v>
      </c>
      <c r="D50" s="39">
        <v>2.1841345099999998</v>
      </c>
      <c r="E50" s="39">
        <v>2.6107322100000001</v>
      </c>
      <c r="F50" s="39">
        <v>1.9123797300000001</v>
      </c>
      <c r="G50" s="39">
        <v>1.36148351</v>
      </c>
      <c r="H50" s="39">
        <v>2.1248657199999998</v>
      </c>
      <c r="I50" s="39">
        <v>1.3500626</v>
      </c>
      <c r="J50" s="39">
        <v>3.8951784800000002</v>
      </c>
      <c r="K50" s="39">
        <v>4.64522733</v>
      </c>
      <c r="L50" s="39">
        <v>1.30492316</v>
      </c>
      <c r="M50" s="39">
        <v>3.50202006</v>
      </c>
      <c r="N50" s="39">
        <v>2.6887320899999998</v>
      </c>
      <c r="O50" s="39">
        <v>1.66821625</v>
      </c>
      <c r="P50" s="39">
        <v>1.97174995</v>
      </c>
      <c r="Q50" s="39">
        <v>1.1664141699999999</v>
      </c>
      <c r="R50" s="39">
        <v>1.39249826</v>
      </c>
      <c r="S50" s="39">
        <v>1.06330111</v>
      </c>
      <c r="T50" s="39">
        <v>1.5623583700000001</v>
      </c>
      <c r="U50" s="39">
        <v>1.406641</v>
      </c>
      <c r="V50" s="39">
        <v>3.48273185</v>
      </c>
      <c r="W50" s="39">
        <v>1.6603203799999999</v>
      </c>
      <c r="X50" s="39">
        <v>4.3015555699999997</v>
      </c>
      <c r="Y50" s="39">
        <v>2.20849852</v>
      </c>
      <c r="Z50" s="39">
        <v>5.1215652199999999</v>
      </c>
      <c r="AA50" s="39">
        <v>2.94258848</v>
      </c>
      <c r="AB50" s="39">
        <v>2.7536219800000001</v>
      </c>
      <c r="AC50" s="39">
        <v>2.7034986599999997</v>
      </c>
      <c r="AD50" s="39">
        <v>4.13982866</v>
      </c>
      <c r="AE50" s="39">
        <v>4.4102873899999997</v>
      </c>
      <c r="AF50" s="39">
        <v>2.6443439199999998</v>
      </c>
      <c r="AG50" s="39">
        <v>2.4393266100000002</v>
      </c>
      <c r="AH50" s="39">
        <v>2.7475155299999998</v>
      </c>
      <c r="AI50" s="39">
        <v>1.363855</v>
      </c>
      <c r="AJ50" s="39">
        <v>1.8698678200000001</v>
      </c>
      <c r="AK50" s="39">
        <v>1.3069363899999999</v>
      </c>
      <c r="AL50" s="39">
        <v>1.32672678</v>
      </c>
      <c r="AM50" s="39">
        <v>0.70723493999999998</v>
      </c>
      <c r="AN50" s="39">
        <v>1.41704217</v>
      </c>
      <c r="AO50" s="39">
        <v>0.89556460000000004</v>
      </c>
      <c r="AP50" s="39">
        <v>1.0898357299999999</v>
      </c>
      <c r="AQ50" s="39">
        <v>1.4384955399999999</v>
      </c>
      <c r="AR50" s="39">
        <v>1.03733301</v>
      </c>
      <c r="AS50" s="39">
        <v>4.2421984300000002</v>
      </c>
      <c r="AT50" s="39">
        <v>5.0742109800000001</v>
      </c>
      <c r="AU50" s="39">
        <v>0.87410074000000004</v>
      </c>
      <c r="AV50" s="39">
        <v>1.93758867</v>
      </c>
      <c r="AW50" s="39">
        <v>1.76860298</v>
      </c>
      <c r="AX50" s="39">
        <v>4.0806153199999997</v>
      </c>
      <c r="AY50" s="39">
        <v>1.8283355100000001</v>
      </c>
      <c r="AZ50" s="39">
        <v>2.4442316100000001</v>
      </c>
      <c r="BA50" s="39">
        <v>1.65735889</v>
      </c>
      <c r="BB50" s="39">
        <v>2.51517839</v>
      </c>
      <c r="BC50" s="39">
        <v>3.0562603500000001</v>
      </c>
      <c r="BD50" s="39">
        <v>1.19598786</v>
      </c>
      <c r="BE50" s="39">
        <v>1.3681300999999999</v>
      </c>
      <c r="BF50" s="39">
        <v>2.47645676</v>
      </c>
      <c r="BG50" s="39">
        <v>1.29959051</v>
      </c>
      <c r="BH50" s="39">
        <v>0.43624402000000001</v>
      </c>
      <c r="BI50" s="39">
        <v>0.52940619</v>
      </c>
      <c r="BJ50" s="39">
        <v>1.19519171</v>
      </c>
      <c r="BK50" s="39">
        <v>1.6629598999999999</v>
      </c>
      <c r="BL50" s="39">
        <v>6.19959886</v>
      </c>
      <c r="BM50" s="39">
        <v>3.5060075400000001</v>
      </c>
      <c r="BN50" s="39">
        <v>4.5588562599999998</v>
      </c>
      <c r="BO50" s="39">
        <v>1.22981099</v>
      </c>
      <c r="BP50" s="39">
        <v>1.6766853799999999</v>
      </c>
      <c r="BQ50" s="39">
        <v>2.2432713299999998</v>
      </c>
      <c r="BR50" s="39">
        <v>3.3651646899999998</v>
      </c>
      <c r="BS50" s="39">
        <v>3.2300193099999999</v>
      </c>
      <c r="BT50" s="39">
        <v>2.7226051500000001</v>
      </c>
      <c r="BU50" s="39">
        <v>1.7502080799999999</v>
      </c>
      <c r="BV50" s="39">
        <v>4.5745870599999998</v>
      </c>
      <c r="BW50" s="39">
        <v>2.3622996199999999</v>
      </c>
      <c r="BX50" s="39">
        <v>1.72215958</v>
      </c>
      <c r="BY50" s="39">
        <v>2.9738399100000001</v>
      </c>
      <c r="BZ50" s="39">
        <v>0.44987808000000001</v>
      </c>
      <c r="CA50" s="39">
        <v>1.0808392499999999</v>
      </c>
      <c r="CB50" s="39">
        <v>1.19505934</v>
      </c>
      <c r="CC50" s="39">
        <v>0.49339934000000002</v>
      </c>
      <c r="CD50" s="39">
        <v>0.26377340999999999</v>
      </c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35</v>
      </c>
      <c r="B51" s="39">
        <v>6.01126352</v>
      </c>
      <c r="C51" s="39">
        <v>10.30883807</v>
      </c>
      <c r="D51" s="39">
        <v>8.0918981799999994</v>
      </c>
      <c r="E51" s="39">
        <v>5.1950421999999996</v>
      </c>
      <c r="F51" s="39">
        <v>1.31507931</v>
      </c>
      <c r="G51" s="39">
        <v>4.6822791800000001</v>
      </c>
      <c r="H51" s="39">
        <v>4.29731036</v>
      </c>
      <c r="I51" s="39">
        <v>5.8081280800000004</v>
      </c>
      <c r="J51" s="39">
        <v>4.6978299899999998</v>
      </c>
      <c r="K51" s="39">
        <v>6.1423834699999995</v>
      </c>
      <c r="L51" s="39">
        <v>5.6906743799999999</v>
      </c>
      <c r="M51" s="39">
        <v>5.7006239499999998</v>
      </c>
      <c r="N51" s="39">
        <v>7.3781313500000003</v>
      </c>
      <c r="O51" s="39">
        <v>4.0025284299999999</v>
      </c>
      <c r="P51" s="39">
        <v>2.6128450000000001</v>
      </c>
      <c r="Q51" s="39">
        <v>3.4881959400000002</v>
      </c>
      <c r="R51" s="39">
        <v>1.80159961</v>
      </c>
      <c r="S51" s="39">
        <v>2.3984290499999998</v>
      </c>
      <c r="T51" s="39">
        <v>3.49534805</v>
      </c>
      <c r="U51" s="39">
        <v>2.1403384600000002</v>
      </c>
      <c r="V51" s="39">
        <v>4.38983934</v>
      </c>
      <c r="W51" s="39">
        <v>8.2774277999999999</v>
      </c>
      <c r="X51" s="39">
        <v>5.4448940500000003</v>
      </c>
      <c r="Y51" s="39">
        <v>9.3297296100000011</v>
      </c>
      <c r="Z51" s="39">
        <v>4.4358997000000002</v>
      </c>
      <c r="AA51" s="39">
        <v>5.6500291200000001</v>
      </c>
      <c r="AB51" s="39">
        <v>6.8703535499999999</v>
      </c>
      <c r="AC51" s="39">
        <v>5.2117886100000002</v>
      </c>
      <c r="AD51" s="39">
        <v>3.8358178600000001</v>
      </c>
      <c r="AE51" s="39">
        <v>6.0305741399999997</v>
      </c>
      <c r="AF51" s="39">
        <v>6.0814589000000003</v>
      </c>
      <c r="AG51" s="39">
        <v>3.2889352699999996</v>
      </c>
      <c r="AH51" s="39">
        <v>6.5408385300000003</v>
      </c>
      <c r="AI51" s="39">
        <v>5.5262602700000008</v>
      </c>
      <c r="AJ51" s="39">
        <v>2.0857683599999999</v>
      </c>
      <c r="AK51" s="39">
        <v>4.4519570899999996</v>
      </c>
      <c r="AL51" s="39">
        <v>3.47752252</v>
      </c>
      <c r="AM51" s="39">
        <v>2.4952326999999999</v>
      </c>
      <c r="AN51" s="39">
        <v>2.0637245399999999</v>
      </c>
      <c r="AO51" s="39">
        <v>2.8092760600000002</v>
      </c>
      <c r="AP51" s="39">
        <v>1.03161619</v>
      </c>
      <c r="AQ51" s="39">
        <v>6.4806071599999999</v>
      </c>
      <c r="AR51" s="39">
        <v>6.7964230500000005</v>
      </c>
      <c r="AS51" s="39">
        <v>5.9438824700000001</v>
      </c>
      <c r="AT51" s="39">
        <v>7.9459400899999997</v>
      </c>
      <c r="AU51" s="39">
        <v>3.7698071500000001</v>
      </c>
      <c r="AV51" s="39">
        <v>6.2116951799999995</v>
      </c>
      <c r="AW51" s="39">
        <v>5.05085637</v>
      </c>
      <c r="AX51" s="39">
        <v>7.9947071100000002</v>
      </c>
      <c r="AY51" s="39">
        <v>3.3975761800000002</v>
      </c>
      <c r="AZ51" s="39">
        <v>5.4660050499999997</v>
      </c>
      <c r="BA51" s="39">
        <v>3.9723091500000001</v>
      </c>
      <c r="BB51" s="39">
        <v>4.9312414000000002</v>
      </c>
      <c r="BC51" s="39">
        <v>6.1511724599999997</v>
      </c>
      <c r="BD51" s="39">
        <v>5.2887533099999997</v>
      </c>
      <c r="BE51" s="39">
        <v>3.1239960299999998</v>
      </c>
      <c r="BF51" s="39">
        <v>3.20916085</v>
      </c>
      <c r="BG51" s="39">
        <v>1.8101693800000001</v>
      </c>
      <c r="BH51" s="39">
        <v>2.5844051599999998</v>
      </c>
      <c r="BI51" s="39">
        <v>1.78078991</v>
      </c>
      <c r="BJ51" s="39">
        <v>1.94165225</v>
      </c>
      <c r="BK51" s="39">
        <v>10.40849686</v>
      </c>
      <c r="BL51" s="39">
        <v>9.902160760000001</v>
      </c>
      <c r="BM51" s="39">
        <v>7.89948184</v>
      </c>
      <c r="BN51" s="39">
        <v>3.8044055600000002</v>
      </c>
      <c r="BO51" s="39">
        <v>2.1309209899999999</v>
      </c>
      <c r="BP51" s="39">
        <v>6.6035794900000004</v>
      </c>
      <c r="BQ51" s="39">
        <v>2.6954137500000002</v>
      </c>
      <c r="BR51" s="39">
        <v>6.2925472100000004</v>
      </c>
      <c r="BS51" s="39">
        <v>4.8491945000000003</v>
      </c>
      <c r="BT51" s="39">
        <v>6.9521660299999999</v>
      </c>
      <c r="BU51" s="39">
        <v>3.3985137700000001</v>
      </c>
      <c r="BV51" s="39">
        <v>3.1513807900000002</v>
      </c>
      <c r="BW51" s="39">
        <v>4.9626390899999997</v>
      </c>
      <c r="BX51" s="39">
        <v>4.05583428</v>
      </c>
      <c r="BY51" s="39">
        <v>3.3070256199999997</v>
      </c>
      <c r="BZ51" s="39">
        <v>4.1952376200000003</v>
      </c>
      <c r="CA51" s="39">
        <v>3.0442151700000002</v>
      </c>
      <c r="CB51" s="39">
        <v>2.6588792999999997</v>
      </c>
      <c r="CC51" s="39">
        <v>3.3020391899999999</v>
      </c>
      <c r="CD51" s="39">
        <v>1.24104345</v>
      </c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36</v>
      </c>
      <c r="B52" s="39">
        <v>7.2949469799999997</v>
      </c>
      <c r="C52" s="39">
        <v>4.1005256399999999</v>
      </c>
      <c r="D52" s="39">
        <v>6.0481401099999994</v>
      </c>
      <c r="E52" s="39">
        <v>4.04145763</v>
      </c>
      <c r="F52" s="39">
        <v>4.4210945200000005</v>
      </c>
      <c r="G52" s="39">
        <v>3.9272318299999998</v>
      </c>
      <c r="H52" s="39">
        <v>4.1099990599999998</v>
      </c>
      <c r="I52" s="39">
        <v>2.1375057600000003</v>
      </c>
      <c r="J52" s="39">
        <v>2.2862372799999999</v>
      </c>
      <c r="K52" s="39">
        <v>4.3983673999999997</v>
      </c>
      <c r="L52" s="39">
        <v>3.9718794600000003</v>
      </c>
      <c r="M52" s="39">
        <v>2.3900090899999999</v>
      </c>
      <c r="N52" s="39">
        <v>1.78963245</v>
      </c>
      <c r="O52" s="39">
        <v>1.2470618099999999</v>
      </c>
      <c r="P52" s="39">
        <v>2.1306306400000001</v>
      </c>
      <c r="Q52" s="39">
        <v>3.0225460799999997</v>
      </c>
      <c r="R52" s="39">
        <v>1.6999587699999998</v>
      </c>
      <c r="S52" s="39">
        <v>1.18351049</v>
      </c>
      <c r="T52" s="39">
        <v>1.3408730799999999</v>
      </c>
      <c r="U52" s="39">
        <v>0.53121180999999995</v>
      </c>
      <c r="V52" s="39">
        <v>6.2285815600000003</v>
      </c>
      <c r="W52" s="39">
        <v>7.8324726299999998</v>
      </c>
      <c r="X52" s="39">
        <v>8.3654072300000006</v>
      </c>
      <c r="Y52" s="39">
        <v>5.3418247799999996</v>
      </c>
      <c r="Z52" s="39">
        <v>4.9798144500000001</v>
      </c>
      <c r="AA52" s="39">
        <v>5.6732681600000001</v>
      </c>
      <c r="AB52" s="39">
        <v>7.1625658799999998</v>
      </c>
      <c r="AC52" s="39">
        <v>3.47691493</v>
      </c>
      <c r="AD52" s="39">
        <v>4.67272818</v>
      </c>
      <c r="AE52" s="39">
        <v>3.3729411099999997</v>
      </c>
      <c r="AF52" s="39">
        <v>2.5422894600000001</v>
      </c>
      <c r="AG52" s="39">
        <v>4.1487439400000001</v>
      </c>
      <c r="AH52" s="39">
        <v>3.1960841599999998</v>
      </c>
      <c r="AI52" s="39">
        <v>1.3330718399999999</v>
      </c>
      <c r="AJ52" s="39">
        <v>2.1707312299999999</v>
      </c>
      <c r="AK52" s="39">
        <v>1.0283156499999999</v>
      </c>
      <c r="AL52" s="39">
        <v>2.6464174100000002</v>
      </c>
      <c r="AM52" s="39">
        <v>1.6231190499999999</v>
      </c>
      <c r="AN52" s="39">
        <v>1.52642777</v>
      </c>
      <c r="AO52" s="39">
        <v>2.76372931</v>
      </c>
      <c r="AP52" s="39">
        <v>0.93224320999999999</v>
      </c>
      <c r="AQ52" s="39">
        <v>5.5824967300000008</v>
      </c>
      <c r="AR52" s="39">
        <v>5.7795643600000002</v>
      </c>
      <c r="AS52" s="39">
        <v>5.3065484099999995</v>
      </c>
      <c r="AT52" s="39">
        <v>2.0216931300000001</v>
      </c>
      <c r="AU52" s="39">
        <v>3.5501946899999997</v>
      </c>
      <c r="AV52" s="39">
        <v>3.7350226799999997</v>
      </c>
      <c r="AW52" s="39">
        <v>7.7725481399999996</v>
      </c>
      <c r="AX52" s="39">
        <v>4.0442208299999995</v>
      </c>
      <c r="AY52" s="39">
        <v>5.1150925099999993</v>
      </c>
      <c r="AZ52" s="39">
        <v>3.0210718600000002</v>
      </c>
      <c r="BA52" s="39">
        <v>5.2351274599999993</v>
      </c>
      <c r="BB52" s="39">
        <v>2.96312804</v>
      </c>
      <c r="BC52" s="39">
        <v>4.0897917999999995</v>
      </c>
      <c r="BD52" s="39">
        <v>2.3452056699999999</v>
      </c>
      <c r="BE52" s="39">
        <v>2.4013680499999999</v>
      </c>
      <c r="BF52" s="39">
        <v>2.2379517199999999</v>
      </c>
      <c r="BG52" s="39">
        <v>1.6146596900000001</v>
      </c>
      <c r="BH52" s="39">
        <v>1.64785885</v>
      </c>
      <c r="BI52" s="39">
        <v>0.93074589000000008</v>
      </c>
      <c r="BJ52" s="39">
        <v>1.3279096399999999</v>
      </c>
      <c r="BK52" s="39">
        <v>6.9414537599999999</v>
      </c>
      <c r="BL52" s="39">
        <v>4.9891770600000003</v>
      </c>
      <c r="BM52" s="39">
        <v>5.5639626400000006</v>
      </c>
      <c r="BN52" s="39">
        <v>3.5956707800000003</v>
      </c>
      <c r="BO52" s="39">
        <v>4.5324795599999996</v>
      </c>
      <c r="BP52" s="39">
        <v>3.0600788900000002</v>
      </c>
      <c r="BQ52" s="39">
        <v>3.7678832099999999</v>
      </c>
      <c r="BR52" s="39">
        <v>1.5199254499999999</v>
      </c>
      <c r="BS52" s="39">
        <v>3.6128964099999998</v>
      </c>
      <c r="BT52" s="39">
        <v>4.2655275799999997</v>
      </c>
      <c r="BU52" s="39">
        <v>2.9579519599999999</v>
      </c>
      <c r="BV52" s="39">
        <v>2.3740851900000002</v>
      </c>
      <c r="BW52" s="39">
        <v>4.6652664700000006</v>
      </c>
      <c r="BX52" s="39">
        <v>0.98255588000000005</v>
      </c>
      <c r="BY52" s="39">
        <v>2.0019052400000001</v>
      </c>
      <c r="BZ52" s="39">
        <v>3.7359063799999999</v>
      </c>
      <c r="CA52" s="39">
        <v>3.1769373999999999</v>
      </c>
      <c r="CB52" s="39">
        <v>1.9441832400000001</v>
      </c>
      <c r="CC52" s="39">
        <v>1.2813506100000001</v>
      </c>
      <c r="CD52" s="39">
        <v>1.07798006</v>
      </c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37</v>
      </c>
      <c r="B53" s="39">
        <v>54.004402519999999</v>
      </c>
      <c r="C53" s="39">
        <v>49.622998199999998</v>
      </c>
      <c r="D53" s="39">
        <v>46.087419359999998</v>
      </c>
      <c r="E53" s="39">
        <v>49.397855790000001</v>
      </c>
      <c r="F53" s="39">
        <v>52.631635940000002</v>
      </c>
      <c r="G53" s="39">
        <v>45.966534539999998</v>
      </c>
      <c r="H53" s="39">
        <v>42.204451419999998</v>
      </c>
      <c r="I53" s="39">
        <v>57.819215630000002</v>
      </c>
      <c r="J53" s="39">
        <v>45.738681069999998</v>
      </c>
      <c r="K53" s="39">
        <v>49.865425780000002</v>
      </c>
      <c r="L53" s="39">
        <v>51.959349449999998</v>
      </c>
      <c r="M53" s="39">
        <v>40.94791626</v>
      </c>
      <c r="N53" s="39">
        <v>46.465732860000003</v>
      </c>
      <c r="O53" s="39">
        <v>36.343833050000001</v>
      </c>
      <c r="P53" s="39">
        <v>35.523998769999999</v>
      </c>
      <c r="Q53" s="39">
        <v>39.993348779999998</v>
      </c>
      <c r="R53" s="39">
        <v>32.290333070000003</v>
      </c>
      <c r="S53" s="39">
        <v>33.285529330000003</v>
      </c>
      <c r="T53" s="39">
        <v>31.466264899999999</v>
      </c>
      <c r="U53" s="39">
        <v>31.63436102</v>
      </c>
      <c r="V53" s="39">
        <v>54.117964479999998</v>
      </c>
      <c r="W53" s="39">
        <v>65.019334259999994</v>
      </c>
      <c r="X53" s="39">
        <v>56.467518679999998</v>
      </c>
      <c r="Y53" s="39">
        <v>49.235595600000003</v>
      </c>
      <c r="Z53" s="39">
        <v>46.835621039999999</v>
      </c>
      <c r="AA53" s="39">
        <v>53.724465600000002</v>
      </c>
      <c r="AB53" s="39">
        <v>49.218256920000002</v>
      </c>
      <c r="AC53" s="39">
        <v>49.966656129999997</v>
      </c>
      <c r="AD53" s="39">
        <v>48.7078822</v>
      </c>
      <c r="AE53" s="39">
        <v>53.794377660000002</v>
      </c>
      <c r="AF53" s="39">
        <v>51.952220560000001</v>
      </c>
      <c r="AG53" s="39">
        <v>45.420836000000001</v>
      </c>
      <c r="AH53" s="39">
        <v>42.633994309999999</v>
      </c>
      <c r="AI53" s="39">
        <v>36.335562600000003</v>
      </c>
      <c r="AJ53" s="39">
        <v>34.430646170000003</v>
      </c>
      <c r="AK53" s="39">
        <v>40.277269529999998</v>
      </c>
      <c r="AL53" s="39">
        <v>30.719704839999999</v>
      </c>
      <c r="AM53" s="39">
        <v>33.73259667</v>
      </c>
      <c r="AN53" s="39">
        <v>36.659476589999997</v>
      </c>
      <c r="AO53" s="39">
        <v>25.560779799999999</v>
      </c>
      <c r="AP53" s="39">
        <v>33.253867020000001</v>
      </c>
      <c r="AQ53" s="39">
        <v>52.492498159999997</v>
      </c>
      <c r="AR53" s="39">
        <v>53.214178879999999</v>
      </c>
      <c r="AS53" s="39">
        <v>56.467672880000002</v>
      </c>
      <c r="AT53" s="39">
        <v>49.624156589999998</v>
      </c>
      <c r="AU53" s="39">
        <v>50.275502719999999</v>
      </c>
      <c r="AV53" s="39">
        <v>55.766076920000003</v>
      </c>
      <c r="AW53" s="39">
        <v>47.981311589999997</v>
      </c>
      <c r="AX53" s="39">
        <v>55.97053975</v>
      </c>
      <c r="AY53" s="39">
        <v>46.21397709</v>
      </c>
      <c r="AZ53" s="39">
        <v>53.60066836</v>
      </c>
      <c r="BA53" s="39">
        <v>53.505840429999999</v>
      </c>
      <c r="BB53" s="39">
        <v>42.406899199999998</v>
      </c>
      <c r="BC53" s="39">
        <v>52.762332600000001</v>
      </c>
      <c r="BD53" s="39">
        <v>38.510417920000002</v>
      </c>
      <c r="BE53" s="39">
        <v>38.417106130000001</v>
      </c>
      <c r="BF53" s="39">
        <v>37.661549229999999</v>
      </c>
      <c r="BG53" s="39">
        <v>36.058580939999999</v>
      </c>
      <c r="BH53" s="39">
        <v>31.270707510000001</v>
      </c>
      <c r="BI53" s="39">
        <v>33.905466019999999</v>
      </c>
      <c r="BJ53" s="39">
        <v>30.666601320000002</v>
      </c>
      <c r="BK53" s="39">
        <v>55.129631160000002</v>
      </c>
      <c r="BL53" s="39">
        <v>52.57050787</v>
      </c>
      <c r="BM53" s="39">
        <v>53.292158899999997</v>
      </c>
      <c r="BN53" s="39">
        <v>46.840337589999997</v>
      </c>
      <c r="BO53" s="39">
        <v>52.263574269999999</v>
      </c>
      <c r="BP53" s="39">
        <v>58.016521040000001</v>
      </c>
      <c r="BQ53" s="39">
        <v>55.003162199999998</v>
      </c>
      <c r="BR53" s="39">
        <v>48.019915449999999</v>
      </c>
      <c r="BS53" s="39">
        <v>52.486653400000002</v>
      </c>
      <c r="BT53" s="39">
        <v>48.956368210000001</v>
      </c>
      <c r="BU53" s="39">
        <v>53.480337830000003</v>
      </c>
      <c r="BV53" s="39">
        <v>46.754670730000001</v>
      </c>
      <c r="BW53" s="39">
        <v>39.181953919999998</v>
      </c>
      <c r="BX53" s="39">
        <v>30.631290700000001</v>
      </c>
      <c r="BY53" s="39">
        <v>34.461485959999997</v>
      </c>
      <c r="BZ53" s="39">
        <v>33.874197969999997</v>
      </c>
      <c r="CA53" s="39">
        <v>35.823359840000002</v>
      </c>
      <c r="CB53" s="39">
        <v>40.138029170000003</v>
      </c>
      <c r="CC53" s="39">
        <v>29.150046549999999</v>
      </c>
      <c r="CD53" s="39">
        <v>31.755279259999998</v>
      </c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38</v>
      </c>
      <c r="B54" s="39">
        <v>50.13434281</v>
      </c>
      <c r="C54" s="39">
        <v>51.437438149999998</v>
      </c>
      <c r="D54" s="39">
        <v>54.919918969999998</v>
      </c>
      <c r="E54" s="39">
        <v>47.703447990000001</v>
      </c>
      <c r="F54" s="39">
        <v>41.996639109999997</v>
      </c>
      <c r="G54" s="39">
        <v>45.037660649999999</v>
      </c>
      <c r="H54" s="39">
        <v>49.927822079999999</v>
      </c>
      <c r="I54" s="39">
        <v>49.317503160000001</v>
      </c>
      <c r="J54" s="39">
        <v>48.097909260000002</v>
      </c>
      <c r="K54" s="39">
        <v>43.576345029999999</v>
      </c>
      <c r="L54" s="39">
        <v>40.691071649999998</v>
      </c>
      <c r="M54" s="39">
        <v>39.59363544</v>
      </c>
      <c r="N54" s="39">
        <v>40.903312569999997</v>
      </c>
      <c r="O54" s="39">
        <v>33.563584740000003</v>
      </c>
      <c r="P54" s="39">
        <v>32.90309491</v>
      </c>
      <c r="Q54" s="39">
        <v>35.601150459999999</v>
      </c>
      <c r="R54" s="39">
        <v>32.920243739999997</v>
      </c>
      <c r="S54" s="39">
        <v>24.65266037</v>
      </c>
      <c r="T54" s="39">
        <v>33.087482989999998</v>
      </c>
      <c r="U54" s="39">
        <v>25.79244216</v>
      </c>
      <c r="V54" s="39">
        <v>46.909354960000002</v>
      </c>
      <c r="W54" s="39">
        <v>54.065961690000002</v>
      </c>
      <c r="X54" s="39">
        <v>47.915992539999998</v>
      </c>
      <c r="Y54" s="39">
        <v>49.083494199999997</v>
      </c>
      <c r="Z54" s="39">
        <v>44.077845259999997</v>
      </c>
      <c r="AA54" s="39">
        <v>40.7894766</v>
      </c>
      <c r="AB54" s="39">
        <v>42.735683029999997</v>
      </c>
      <c r="AC54" s="39">
        <v>47.042029110000001</v>
      </c>
      <c r="AD54" s="39">
        <v>56.01343499</v>
      </c>
      <c r="AE54" s="39">
        <v>48.584735240000001</v>
      </c>
      <c r="AF54" s="39">
        <v>47.913071530000003</v>
      </c>
      <c r="AG54" s="39">
        <v>40.442947150000002</v>
      </c>
      <c r="AH54" s="39">
        <v>44.649004699999999</v>
      </c>
      <c r="AI54" s="39">
        <v>40.859046399999997</v>
      </c>
      <c r="AJ54" s="39">
        <v>32.847159900000001</v>
      </c>
      <c r="AK54" s="39">
        <v>37.48271836</v>
      </c>
      <c r="AL54" s="39">
        <v>30.027765200000001</v>
      </c>
      <c r="AM54" s="39">
        <v>32.672423600000002</v>
      </c>
      <c r="AN54" s="39">
        <v>30.06106114</v>
      </c>
      <c r="AO54" s="39">
        <v>28.98667103</v>
      </c>
      <c r="AP54" s="39">
        <v>25.609996280000001</v>
      </c>
      <c r="AQ54" s="39">
        <v>47.645351359999999</v>
      </c>
      <c r="AR54" s="39">
        <v>37.898203770000002</v>
      </c>
      <c r="AS54" s="39">
        <v>46.879502100000003</v>
      </c>
      <c r="AT54" s="39">
        <v>54.03958677</v>
      </c>
      <c r="AU54" s="39">
        <v>43.527040290000002</v>
      </c>
      <c r="AV54" s="39">
        <v>45.349141289999999</v>
      </c>
      <c r="AW54" s="39">
        <v>48.670424220000001</v>
      </c>
      <c r="AX54" s="39">
        <v>43.916406219999999</v>
      </c>
      <c r="AY54" s="39">
        <v>49.279291970000003</v>
      </c>
      <c r="AZ54" s="39">
        <v>52.325897779999998</v>
      </c>
      <c r="BA54" s="39">
        <v>50.171494850000002</v>
      </c>
      <c r="BB54" s="39">
        <v>44.341226229999997</v>
      </c>
      <c r="BC54" s="39">
        <v>47.801493790000002</v>
      </c>
      <c r="BD54" s="39">
        <v>38.575277749999998</v>
      </c>
      <c r="BE54" s="39">
        <v>28.672899040000001</v>
      </c>
      <c r="BF54" s="39">
        <v>37.789333509999999</v>
      </c>
      <c r="BG54" s="39">
        <v>28.878532809999999</v>
      </c>
      <c r="BH54" s="39">
        <v>31.962137940000002</v>
      </c>
      <c r="BI54" s="39">
        <v>32.649707380000002</v>
      </c>
      <c r="BJ54" s="39">
        <v>28.172333779999999</v>
      </c>
      <c r="BK54" s="39">
        <v>43.60780244</v>
      </c>
      <c r="BL54" s="39">
        <v>46.881430399999999</v>
      </c>
      <c r="BM54" s="39">
        <v>38.410244200000001</v>
      </c>
      <c r="BN54" s="39">
        <v>42.96482434</v>
      </c>
      <c r="BO54" s="39">
        <v>41.759855819999999</v>
      </c>
      <c r="BP54" s="39">
        <v>49.198635520000003</v>
      </c>
      <c r="BQ54" s="39">
        <v>44.299299840000003</v>
      </c>
      <c r="BR54" s="39">
        <v>49.495927870000003</v>
      </c>
      <c r="BS54" s="39">
        <v>47.881474279999999</v>
      </c>
      <c r="BT54" s="39">
        <v>38.036503959999997</v>
      </c>
      <c r="BU54" s="39">
        <v>43.79903461</v>
      </c>
      <c r="BV54" s="39">
        <v>36.18553163</v>
      </c>
      <c r="BW54" s="39">
        <v>39.906101040000003</v>
      </c>
      <c r="BX54" s="39">
        <v>32.818334849999999</v>
      </c>
      <c r="BY54" s="39">
        <v>32.148992489999998</v>
      </c>
      <c r="BZ54" s="39">
        <v>34.749523279999998</v>
      </c>
      <c r="CA54" s="39">
        <v>27.966720930000001</v>
      </c>
      <c r="CB54" s="39">
        <v>29.58188101</v>
      </c>
      <c r="CC54" s="39">
        <v>27.63194412</v>
      </c>
      <c r="CD54" s="39">
        <v>31.179161919999999</v>
      </c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39</v>
      </c>
      <c r="B55" s="39">
        <v>11.61406987</v>
      </c>
      <c r="C55" s="39">
        <v>14.141903279999999</v>
      </c>
      <c r="D55" s="39">
        <v>11.984417029999999</v>
      </c>
      <c r="E55" s="39">
        <v>12.660358759999999</v>
      </c>
      <c r="F55" s="39">
        <v>10.331666589999999</v>
      </c>
      <c r="G55" s="39">
        <v>15.196735220000001</v>
      </c>
      <c r="H55" s="39">
        <v>12.78717178</v>
      </c>
      <c r="I55" s="39">
        <v>13.61141331</v>
      </c>
      <c r="J55" s="39">
        <v>11.29014263</v>
      </c>
      <c r="K55" s="39">
        <v>15.31486115</v>
      </c>
      <c r="L55" s="39">
        <v>16.178775309999999</v>
      </c>
      <c r="M55" s="39">
        <v>9.5654000000000003</v>
      </c>
      <c r="N55" s="39">
        <v>12.059647869999999</v>
      </c>
      <c r="O55" s="39">
        <v>9.2648448400000003</v>
      </c>
      <c r="P55" s="39">
        <v>11.628362729999999</v>
      </c>
      <c r="Q55" s="39">
        <v>10.1124624</v>
      </c>
      <c r="R55" s="39">
        <v>10.35454008</v>
      </c>
      <c r="S55" s="39">
        <v>8.4923088900000003</v>
      </c>
      <c r="T55" s="39">
        <v>9.1399472199999998</v>
      </c>
      <c r="U55" s="39">
        <v>8.4954227000000007</v>
      </c>
      <c r="V55" s="39">
        <v>8.8168591900000006</v>
      </c>
      <c r="W55" s="39">
        <v>11.19783853</v>
      </c>
      <c r="X55" s="39">
        <v>8.9417901799999999</v>
      </c>
      <c r="Y55" s="39">
        <v>8.0592358799999992</v>
      </c>
      <c r="Z55" s="39">
        <v>11.166988740000001</v>
      </c>
      <c r="AA55" s="39">
        <v>8.2134545600000006</v>
      </c>
      <c r="AB55" s="39">
        <v>10.11338342</v>
      </c>
      <c r="AC55" s="39">
        <v>11.61636852</v>
      </c>
      <c r="AD55" s="39">
        <v>11.183621670000001</v>
      </c>
      <c r="AE55" s="39">
        <v>15.82937488</v>
      </c>
      <c r="AF55" s="39">
        <v>16.107313099999999</v>
      </c>
      <c r="AG55" s="39">
        <v>14.496958340000001</v>
      </c>
      <c r="AH55" s="39">
        <v>13.58236123</v>
      </c>
      <c r="AI55" s="39">
        <v>15.93142909</v>
      </c>
      <c r="AJ55" s="39">
        <v>13.87375269</v>
      </c>
      <c r="AK55" s="39">
        <v>9.6798990899999993</v>
      </c>
      <c r="AL55" s="39">
        <v>12.63820977</v>
      </c>
      <c r="AM55" s="39">
        <v>9.5264244399999995</v>
      </c>
      <c r="AN55" s="39">
        <v>10.989421159999999</v>
      </c>
      <c r="AO55" s="39">
        <v>6.9867413000000003</v>
      </c>
      <c r="AP55" s="39">
        <v>5.3854536399999997</v>
      </c>
      <c r="AQ55" s="39">
        <v>13.881981250000001</v>
      </c>
      <c r="AR55" s="39">
        <v>10.86428021</v>
      </c>
      <c r="AS55" s="39">
        <v>10.453056220000001</v>
      </c>
      <c r="AT55" s="39">
        <v>19.764683900000001</v>
      </c>
      <c r="AU55" s="39">
        <v>11.149134480000001</v>
      </c>
      <c r="AV55" s="39">
        <v>8.5159033100000006</v>
      </c>
      <c r="AW55" s="39">
        <v>10.81190932</v>
      </c>
      <c r="AX55" s="39">
        <v>13.712055169999999</v>
      </c>
      <c r="AY55" s="39">
        <v>10.37152888</v>
      </c>
      <c r="AZ55" s="39">
        <v>11.810656699999999</v>
      </c>
      <c r="BA55" s="39">
        <v>11.80914222</v>
      </c>
      <c r="BB55" s="39">
        <v>8.0369582200000007</v>
      </c>
      <c r="BC55" s="39">
        <v>13.32182566</v>
      </c>
      <c r="BD55" s="39">
        <v>9.8043695799999995</v>
      </c>
      <c r="BE55" s="39">
        <v>12.243336169999999</v>
      </c>
      <c r="BF55" s="39">
        <v>8.2945472099999993</v>
      </c>
      <c r="BG55" s="39">
        <v>10.895886369999999</v>
      </c>
      <c r="BH55" s="39">
        <v>10.59679725</v>
      </c>
      <c r="BI55" s="39">
        <v>9.6623368200000002</v>
      </c>
      <c r="BJ55" s="39">
        <v>7.6459666200000003</v>
      </c>
      <c r="BK55" s="39">
        <v>13.982319589999999</v>
      </c>
      <c r="BL55" s="39">
        <v>13.474821629999999</v>
      </c>
      <c r="BM55" s="39">
        <v>12.31428463</v>
      </c>
      <c r="BN55" s="39">
        <v>9.7148964800000002</v>
      </c>
      <c r="BO55" s="39">
        <v>10.878510179999999</v>
      </c>
      <c r="BP55" s="39">
        <v>7.7819163700000002</v>
      </c>
      <c r="BQ55" s="39">
        <v>10.360281929999999</v>
      </c>
      <c r="BR55" s="39">
        <v>14.260053109999999</v>
      </c>
      <c r="BS55" s="39">
        <v>11.40245558</v>
      </c>
      <c r="BT55" s="39">
        <v>12.806803759999999</v>
      </c>
      <c r="BU55" s="39">
        <v>13.18596559</v>
      </c>
      <c r="BV55" s="39">
        <v>8.4778539800000008</v>
      </c>
      <c r="BW55" s="39">
        <v>9.0770788000000007</v>
      </c>
      <c r="BX55" s="39">
        <v>11.21556706</v>
      </c>
      <c r="BY55" s="39">
        <v>10.63652562</v>
      </c>
      <c r="BZ55" s="39">
        <v>8.9221467400000005</v>
      </c>
      <c r="CA55" s="39">
        <v>7.9871111800000003</v>
      </c>
      <c r="CB55" s="39">
        <v>11.22945019</v>
      </c>
      <c r="CC55" s="39">
        <v>9.7959321799999994</v>
      </c>
      <c r="CD55" s="39">
        <v>9.4033903799999994</v>
      </c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40</v>
      </c>
      <c r="B56" s="39">
        <v>16.52292216</v>
      </c>
      <c r="C56" s="39">
        <v>10.75616179</v>
      </c>
      <c r="D56" s="39">
        <v>18.13208775</v>
      </c>
      <c r="E56" s="39">
        <v>10.83255192</v>
      </c>
      <c r="F56" s="39">
        <v>11.491376450000001</v>
      </c>
      <c r="G56" s="39">
        <v>13.22475582</v>
      </c>
      <c r="H56" s="39">
        <v>12.96186232</v>
      </c>
      <c r="I56" s="39">
        <v>14.09631392</v>
      </c>
      <c r="J56" s="39">
        <v>10.59438842</v>
      </c>
      <c r="K56" s="39">
        <v>17.883594469999998</v>
      </c>
      <c r="L56" s="39">
        <v>15.60653505</v>
      </c>
      <c r="M56" s="39">
        <v>9.3256598400000001</v>
      </c>
      <c r="N56" s="39">
        <v>12.52566148</v>
      </c>
      <c r="O56" s="39">
        <v>14.161287529999999</v>
      </c>
      <c r="P56" s="39">
        <v>8.3874796099999998</v>
      </c>
      <c r="Q56" s="39">
        <v>7.51182091</v>
      </c>
      <c r="R56" s="39">
        <v>8.3969942500000005</v>
      </c>
      <c r="S56" s="39">
        <v>6.0752920399999999</v>
      </c>
      <c r="T56" s="39">
        <v>6.3244709800000001</v>
      </c>
      <c r="U56" s="39">
        <v>10.17704575</v>
      </c>
      <c r="V56" s="39">
        <v>16.273447619999999</v>
      </c>
      <c r="W56" s="39">
        <v>10.462434549999999</v>
      </c>
      <c r="X56" s="39">
        <v>14.725764570000001</v>
      </c>
      <c r="Y56" s="39">
        <v>16.508705249999998</v>
      </c>
      <c r="Z56" s="39">
        <v>11.62672894</v>
      </c>
      <c r="AA56" s="39">
        <v>10.47284988</v>
      </c>
      <c r="AB56" s="39">
        <v>12.10922648</v>
      </c>
      <c r="AC56" s="39">
        <v>15.29299527</v>
      </c>
      <c r="AD56" s="39">
        <v>14.343163049999999</v>
      </c>
      <c r="AE56" s="39">
        <v>15.767350159999999</v>
      </c>
      <c r="AF56" s="39">
        <v>14.52872376</v>
      </c>
      <c r="AG56" s="39">
        <v>17.53936118</v>
      </c>
      <c r="AH56" s="39">
        <v>12.63442448</v>
      </c>
      <c r="AI56" s="39">
        <v>12.22756218</v>
      </c>
      <c r="AJ56" s="39">
        <v>11.51176418</v>
      </c>
      <c r="AK56" s="39">
        <v>10.36248567</v>
      </c>
      <c r="AL56" s="39">
        <v>10.267578</v>
      </c>
      <c r="AM56" s="39">
        <v>7.2841327900000001</v>
      </c>
      <c r="AN56" s="39">
        <v>7.1600695099999996</v>
      </c>
      <c r="AO56" s="39">
        <v>8.2674192200000007</v>
      </c>
      <c r="AP56" s="39">
        <v>8.6563279400000006</v>
      </c>
      <c r="AQ56" s="39">
        <v>13.67128731</v>
      </c>
      <c r="AR56" s="39">
        <v>10.077686549999999</v>
      </c>
      <c r="AS56" s="39">
        <v>13.157355880000001</v>
      </c>
      <c r="AT56" s="39">
        <v>9.8545029900000003</v>
      </c>
      <c r="AU56" s="39">
        <v>13.76788341</v>
      </c>
      <c r="AV56" s="39">
        <v>12.242296270000001</v>
      </c>
      <c r="AW56" s="39">
        <v>12.681389319999999</v>
      </c>
      <c r="AX56" s="39">
        <v>15.43189171</v>
      </c>
      <c r="AY56" s="39">
        <v>10.10589094</v>
      </c>
      <c r="AZ56" s="39">
        <v>16.41485892</v>
      </c>
      <c r="BA56" s="39">
        <v>15.47831581</v>
      </c>
      <c r="BB56" s="39">
        <v>14.54226865</v>
      </c>
      <c r="BC56" s="39">
        <v>15.440324410000001</v>
      </c>
      <c r="BD56" s="39">
        <v>10.641557690000001</v>
      </c>
      <c r="BE56" s="39">
        <v>9.5793776800000003</v>
      </c>
      <c r="BF56" s="39">
        <v>6.5102475599999998</v>
      </c>
      <c r="BG56" s="39">
        <v>10.90798008</v>
      </c>
      <c r="BH56" s="39">
        <v>7.1508962199999999</v>
      </c>
      <c r="BI56" s="39">
        <v>7.26535346</v>
      </c>
      <c r="BJ56" s="39">
        <v>5.1987086500000004</v>
      </c>
      <c r="BK56" s="39">
        <v>10.61822265</v>
      </c>
      <c r="BL56" s="39">
        <v>13.141687020000001</v>
      </c>
      <c r="BM56" s="39">
        <v>18.078024330000002</v>
      </c>
      <c r="BN56" s="39">
        <v>15.96491786</v>
      </c>
      <c r="BO56" s="39">
        <v>10.21918041</v>
      </c>
      <c r="BP56" s="39">
        <v>14.52157038</v>
      </c>
      <c r="BQ56" s="39">
        <v>14.26603998</v>
      </c>
      <c r="BR56" s="39">
        <v>18.109186699999999</v>
      </c>
      <c r="BS56" s="39">
        <v>12.280850060000001</v>
      </c>
      <c r="BT56" s="39">
        <v>15.80214219</v>
      </c>
      <c r="BU56" s="39">
        <v>16.699838939999999</v>
      </c>
      <c r="BV56" s="39">
        <v>10.89662</v>
      </c>
      <c r="BW56" s="39">
        <v>12.019240509999999</v>
      </c>
      <c r="BX56" s="39">
        <v>9.4802356099999994</v>
      </c>
      <c r="BY56" s="39">
        <v>10.33770342</v>
      </c>
      <c r="BZ56" s="39">
        <v>8.5009862700000003</v>
      </c>
      <c r="CA56" s="39">
        <v>7.2247642699999997</v>
      </c>
      <c r="CB56" s="39">
        <v>7.0105168100000004</v>
      </c>
      <c r="CC56" s="39">
        <v>8.3983999199999992</v>
      </c>
      <c r="CD56" s="39">
        <v>8.2149314400000009</v>
      </c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41</v>
      </c>
      <c r="B57" s="39">
        <v>6.4614781399999996</v>
      </c>
      <c r="C57" s="39">
        <v>8.1803255299999993</v>
      </c>
      <c r="D57" s="39">
        <v>5.7468371899999999</v>
      </c>
      <c r="E57" s="39">
        <v>5.1411222099999998</v>
      </c>
      <c r="F57" s="39">
        <v>5.6321916500000002</v>
      </c>
      <c r="G57" s="39">
        <v>5.7536576899999998</v>
      </c>
      <c r="H57" s="39">
        <v>4.8337155000000003</v>
      </c>
      <c r="I57" s="39">
        <v>4.0415513699999996</v>
      </c>
      <c r="J57" s="39">
        <v>7.3528891700000001</v>
      </c>
      <c r="K57" s="39">
        <v>4.8520573499999999</v>
      </c>
      <c r="L57" s="39">
        <v>4.6260057300000001</v>
      </c>
      <c r="M57" s="39">
        <v>7.3202967399999999</v>
      </c>
      <c r="N57" s="39">
        <v>3.4118029999999999</v>
      </c>
      <c r="O57" s="39">
        <v>5.4095792300000003</v>
      </c>
      <c r="P57" s="39">
        <v>4.6753217400000002</v>
      </c>
      <c r="Q57" s="39">
        <v>2.7956641699999998</v>
      </c>
      <c r="R57" s="39">
        <v>2.02126603</v>
      </c>
      <c r="S57" s="39">
        <v>4.4250375200000001</v>
      </c>
      <c r="T57" s="39">
        <v>2.5674429299999999</v>
      </c>
      <c r="U57" s="39">
        <v>3.1032232999999998</v>
      </c>
      <c r="V57" s="39">
        <v>6.6461396500000003</v>
      </c>
      <c r="W57" s="39">
        <v>7.3400750099999996</v>
      </c>
      <c r="X57" s="39">
        <v>5.39553321</v>
      </c>
      <c r="Y57" s="39">
        <v>5.6626664299999998</v>
      </c>
      <c r="Z57" s="39">
        <v>8.3349134500000002</v>
      </c>
      <c r="AA57" s="39">
        <v>4.8510399199999998</v>
      </c>
      <c r="AB57" s="39">
        <v>6.4073817599999998</v>
      </c>
      <c r="AC57" s="39">
        <v>5.5111615499999997</v>
      </c>
      <c r="AD57" s="39">
        <v>3.2484625600000001</v>
      </c>
      <c r="AE57" s="39">
        <v>5.8735615900000004</v>
      </c>
      <c r="AF57" s="39">
        <v>5.4087808700000002</v>
      </c>
      <c r="AG57" s="39">
        <v>6.5196445299999999</v>
      </c>
      <c r="AH57" s="39">
        <v>5.2097435599999997</v>
      </c>
      <c r="AI57" s="39">
        <v>5.5913248400000004</v>
      </c>
      <c r="AJ57" s="39">
        <v>4.3519553999999996</v>
      </c>
      <c r="AK57" s="39">
        <v>2.49547914</v>
      </c>
      <c r="AL57" s="39">
        <v>2.7832816999999999</v>
      </c>
      <c r="AM57" s="39">
        <v>1.82224312</v>
      </c>
      <c r="AN57" s="39">
        <v>2.0701117999999998</v>
      </c>
      <c r="AO57" s="39">
        <v>1.76202857</v>
      </c>
      <c r="AP57" s="39">
        <v>2.8795184200000001</v>
      </c>
      <c r="AQ57" s="39">
        <v>6.3836767800000001</v>
      </c>
      <c r="AR57" s="39">
        <v>4.3660428500000004</v>
      </c>
      <c r="AS57" s="39">
        <v>3.8794637399999998</v>
      </c>
      <c r="AT57" s="39">
        <v>9.1574644500000009</v>
      </c>
      <c r="AU57" s="39">
        <v>9.1464780700000006</v>
      </c>
      <c r="AV57" s="39">
        <v>6.6939133599999998</v>
      </c>
      <c r="AW57" s="39">
        <v>7.6164178800000002</v>
      </c>
      <c r="AX57" s="39">
        <v>6.8847059599999998</v>
      </c>
      <c r="AY57" s="39">
        <v>4.7884949700000004</v>
      </c>
      <c r="AZ57" s="39">
        <v>5.75763436</v>
      </c>
      <c r="BA57" s="39">
        <v>4.09331537</v>
      </c>
      <c r="BB57" s="39">
        <v>8.8362847299999991</v>
      </c>
      <c r="BC57" s="39">
        <v>4.2529767300000003</v>
      </c>
      <c r="BD57" s="39">
        <v>3.5169030299999999</v>
      </c>
      <c r="BE57" s="39">
        <v>3.6531850000000001</v>
      </c>
      <c r="BF57" s="39">
        <v>3.4753624599999999</v>
      </c>
      <c r="BG57" s="39">
        <v>3.0687710199999998</v>
      </c>
      <c r="BH57" s="39">
        <v>2.17127749</v>
      </c>
      <c r="BI57" s="39">
        <v>1.70313673</v>
      </c>
      <c r="BJ57" s="39">
        <v>2.22427894</v>
      </c>
      <c r="BK57" s="39">
        <v>4.91839169</v>
      </c>
      <c r="BL57" s="39">
        <v>5.7676520399999998</v>
      </c>
      <c r="BM57" s="39">
        <v>3.2349363000000002</v>
      </c>
      <c r="BN57" s="39">
        <v>7.0165097100000002</v>
      </c>
      <c r="BO57" s="39">
        <v>4.3643991199999999</v>
      </c>
      <c r="BP57" s="39">
        <v>5.9657595800000003</v>
      </c>
      <c r="BQ57" s="39">
        <v>3.2284768399999999</v>
      </c>
      <c r="BR57" s="39">
        <v>5.4628554500000002</v>
      </c>
      <c r="BS57" s="39">
        <v>4.99208111</v>
      </c>
      <c r="BT57" s="39">
        <v>3.69305905</v>
      </c>
      <c r="BU57" s="39">
        <v>6.7480283600000002</v>
      </c>
      <c r="BV57" s="39">
        <v>7.4361404499999999</v>
      </c>
      <c r="BW57" s="39">
        <v>3.4264502399999999</v>
      </c>
      <c r="BX57" s="39">
        <v>5.5707134099999998</v>
      </c>
      <c r="BY57" s="39">
        <v>6.6745733899999999</v>
      </c>
      <c r="BZ57" s="39">
        <v>2.4232308100000002</v>
      </c>
      <c r="CA57" s="39">
        <v>1.7364658900000001</v>
      </c>
      <c r="CB57" s="39">
        <v>1.7814603</v>
      </c>
      <c r="CC57" s="39">
        <v>1.46972664</v>
      </c>
      <c r="CD57" s="39">
        <v>1.78352775</v>
      </c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42</v>
      </c>
      <c r="B58" s="39">
        <v>2.1724630999999999</v>
      </c>
      <c r="C58" s="39">
        <v>2.48077383</v>
      </c>
      <c r="D58" s="39">
        <v>1.32220293</v>
      </c>
      <c r="E58" s="39">
        <v>4.6296141000000004</v>
      </c>
      <c r="F58" s="39">
        <v>3.4310197499999999</v>
      </c>
      <c r="G58" s="39">
        <v>4.6772490199999996</v>
      </c>
      <c r="H58" s="39">
        <v>3.0163878</v>
      </c>
      <c r="I58" s="39">
        <v>4.24790928</v>
      </c>
      <c r="J58" s="39">
        <v>4.7897205700000001</v>
      </c>
      <c r="K58" s="39">
        <v>4.7757645999999996</v>
      </c>
      <c r="L58" s="39">
        <v>4.7353098500000002</v>
      </c>
      <c r="M58" s="39">
        <v>2.5031895199999998</v>
      </c>
      <c r="N58" s="39">
        <v>1.86180166</v>
      </c>
      <c r="O58" s="39">
        <v>2.62525998</v>
      </c>
      <c r="P58" s="39">
        <v>1.87403531</v>
      </c>
      <c r="Q58" s="39">
        <v>0.54798442000000003</v>
      </c>
      <c r="R58" s="39">
        <v>1.0999952099999999</v>
      </c>
      <c r="S58" s="39">
        <v>1.1897380799999999</v>
      </c>
      <c r="T58" s="39">
        <v>0.60022589999999998</v>
      </c>
      <c r="U58" s="39">
        <v>0.20257915000000001</v>
      </c>
      <c r="V58" s="39">
        <v>2.2553807899999998</v>
      </c>
      <c r="W58" s="39">
        <v>2.1901330899999998</v>
      </c>
      <c r="X58" s="39">
        <v>5.1035273700000001</v>
      </c>
      <c r="Y58" s="39">
        <v>3.50101803</v>
      </c>
      <c r="Z58" s="39">
        <v>3.8128677799999999</v>
      </c>
      <c r="AA58" s="39">
        <v>2.97906709</v>
      </c>
      <c r="AB58" s="39">
        <v>3.6217616600000002</v>
      </c>
      <c r="AC58" s="39">
        <v>3.2192520099999999</v>
      </c>
      <c r="AD58" s="39">
        <v>0.99304703999999999</v>
      </c>
      <c r="AE58" s="39">
        <v>1.50538313</v>
      </c>
      <c r="AF58" s="39">
        <v>1.8408716700000001</v>
      </c>
      <c r="AG58" s="39">
        <v>4.5434921099999999</v>
      </c>
      <c r="AH58" s="39">
        <v>2.3255380200000002</v>
      </c>
      <c r="AI58" s="39">
        <v>3.2764388900000001</v>
      </c>
      <c r="AJ58" s="39">
        <v>2.46498946</v>
      </c>
      <c r="AK58" s="39">
        <v>1.6806987499999999</v>
      </c>
      <c r="AL58" s="39">
        <v>2.5232571899999998</v>
      </c>
      <c r="AM58" s="39">
        <v>1.3023938799999999</v>
      </c>
      <c r="AN58" s="39">
        <v>1.0080010399999999</v>
      </c>
      <c r="AO58" s="39">
        <v>1.83721478</v>
      </c>
      <c r="AP58" s="39">
        <v>1.6316770899999999</v>
      </c>
      <c r="AQ58" s="39">
        <v>3.7479986599999999</v>
      </c>
      <c r="AR58" s="39">
        <v>4.2773818099999996</v>
      </c>
      <c r="AS58" s="39">
        <v>4.2783863699999998</v>
      </c>
      <c r="AT58" s="39">
        <v>2.2861613900000002</v>
      </c>
      <c r="AU58" s="39">
        <v>2.0174291200000001</v>
      </c>
      <c r="AV58" s="39">
        <v>3.81307442</v>
      </c>
      <c r="AW58" s="39">
        <v>3.8363466000000002</v>
      </c>
      <c r="AX58" s="39">
        <v>1.74800062</v>
      </c>
      <c r="AY58" s="39">
        <v>3.7807237200000001</v>
      </c>
      <c r="AZ58" s="39">
        <v>2.4147190900000002</v>
      </c>
      <c r="BA58" s="39">
        <v>2.6010062600000001</v>
      </c>
      <c r="BB58" s="39">
        <v>3.5154370099999999</v>
      </c>
      <c r="BC58" s="39">
        <v>1.1187160300000001</v>
      </c>
      <c r="BD58" s="39">
        <v>2.7642034</v>
      </c>
      <c r="BE58" s="39">
        <v>1.65147003</v>
      </c>
      <c r="BF58" s="39">
        <v>1.41167328</v>
      </c>
      <c r="BG58" s="39">
        <v>1.0280698699999999</v>
      </c>
      <c r="BH58" s="39">
        <v>0.37582409</v>
      </c>
      <c r="BI58" s="39">
        <v>1.15618329</v>
      </c>
      <c r="BJ58" s="39">
        <v>0.53244287999999995</v>
      </c>
      <c r="BK58" s="39">
        <v>4.22711682</v>
      </c>
      <c r="BL58" s="39">
        <v>6.1229565900000003</v>
      </c>
      <c r="BM58" s="39">
        <v>1.1399237</v>
      </c>
      <c r="BN58" s="39">
        <v>3.76492424</v>
      </c>
      <c r="BO58" s="39">
        <v>2.94180369</v>
      </c>
      <c r="BP58" s="39">
        <v>4.4248063999999996</v>
      </c>
      <c r="BQ58" s="39">
        <v>3.41414448</v>
      </c>
      <c r="BR58" s="39">
        <v>2.09069386</v>
      </c>
      <c r="BS58" s="39">
        <v>4.9419889499999998</v>
      </c>
      <c r="BT58" s="39">
        <v>3.6354288399999999</v>
      </c>
      <c r="BU58" s="39">
        <v>1.6536190099999999</v>
      </c>
      <c r="BV58" s="39">
        <v>3.01091065</v>
      </c>
      <c r="BW58" s="39">
        <v>2.2178162399999999</v>
      </c>
      <c r="BX58" s="39">
        <v>1.3764723000000001</v>
      </c>
      <c r="BY58" s="39">
        <v>1.65542415</v>
      </c>
      <c r="BZ58" s="39">
        <v>1.8763496399999999</v>
      </c>
      <c r="CA58" s="39">
        <v>1.88235551</v>
      </c>
      <c r="CB58" s="39">
        <v>0.67354477999999995</v>
      </c>
      <c r="CC58" s="39">
        <v>0.45013952000000002</v>
      </c>
      <c r="CD58" s="39">
        <v>1.0691091500000001</v>
      </c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0.17073583000000001</v>
      </c>
      <c r="P59" s="39">
        <v>0</v>
      </c>
      <c r="Q59" s="39">
        <v>0</v>
      </c>
      <c r="R59" s="39">
        <v>4.7472420000000001E-2</v>
      </c>
      <c r="S59" s="39">
        <v>3.2298050000000002E-2</v>
      </c>
      <c r="T59" s="39">
        <v>0.29754104999999997</v>
      </c>
      <c r="U59" s="39">
        <v>9.7100329999999999E-2</v>
      </c>
      <c r="V59" s="39">
        <v>0</v>
      </c>
      <c r="W59" s="39">
        <v>0</v>
      </c>
      <c r="X59" s="39">
        <v>0.93896477</v>
      </c>
      <c r="Y59" s="39">
        <v>9.1920340000000003E-2</v>
      </c>
      <c r="Z59" s="39">
        <v>0</v>
      </c>
      <c r="AA59" s="39">
        <v>0</v>
      </c>
      <c r="AB59" s="39">
        <v>0</v>
      </c>
      <c r="AC59" s="39">
        <v>0.36329826999999998</v>
      </c>
      <c r="AD59" s="39">
        <v>0.36791892999999998</v>
      </c>
      <c r="AE59" s="39">
        <v>0</v>
      </c>
      <c r="AF59" s="39">
        <v>0</v>
      </c>
      <c r="AG59" s="39">
        <v>0.10947419</v>
      </c>
      <c r="AH59" s="39">
        <v>0.13955424999999999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7.995091E-2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0.23056572000000003</v>
      </c>
      <c r="AY59" s="39">
        <v>0</v>
      </c>
      <c r="AZ59" s="39">
        <v>0.17084435000000001</v>
      </c>
      <c r="BA59" s="39">
        <v>9.8247909999999994E-2</v>
      </c>
      <c r="BB59" s="39">
        <v>0</v>
      </c>
      <c r="BC59" s="39">
        <v>0.53146495999999999</v>
      </c>
      <c r="BD59" s="39">
        <v>0</v>
      </c>
      <c r="BE59" s="39">
        <v>0</v>
      </c>
      <c r="BF59" s="39">
        <v>0.10205931</v>
      </c>
      <c r="BG59" s="39">
        <v>0</v>
      </c>
      <c r="BH59" s="39">
        <v>0</v>
      </c>
      <c r="BI59" s="39">
        <v>0.18980211999999999</v>
      </c>
      <c r="BJ59" s="39">
        <v>0</v>
      </c>
      <c r="BK59" s="39">
        <v>0</v>
      </c>
      <c r="BL59" s="39">
        <v>0.50818092999999998</v>
      </c>
      <c r="BM59" s="39">
        <v>0</v>
      </c>
      <c r="BN59" s="39">
        <v>0</v>
      </c>
      <c r="BO59" s="39">
        <v>0.34294666000000001</v>
      </c>
      <c r="BP59" s="39">
        <v>0</v>
      </c>
      <c r="BQ59" s="39">
        <v>0.81555602999999999</v>
      </c>
      <c r="BR59" s="39">
        <v>0</v>
      </c>
      <c r="BS59" s="39">
        <v>0</v>
      </c>
      <c r="BT59" s="39">
        <v>0</v>
      </c>
      <c r="BU59" s="39">
        <v>0.49215459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39">
        <v>0.51086522000000001</v>
      </c>
      <c r="CD59" s="39">
        <v>2.5101720000000001E-2</v>
      </c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32</v>
      </c>
      <c r="B61" s="39">
        <v>21.841025879999997</v>
      </c>
      <c r="C61" s="39">
        <v>28.269586910000001</v>
      </c>
      <c r="D61" s="39">
        <v>26.434931940000002</v>
      </c>
      <c r="E61" s="39">
        <v>20.58540489</v>
      </c>
      <c r="F61" s="39">
        <v>25.514031960000001</v>
      </c>
      <c r="G61" s="39">
        <v>23.69414098</v>
      </c>
      <c r="H61" s="39">
        <v>29.636846130000002</v>
      </c>
      <c r="I61" s="39">
        <v>23.458205639999999</v>
      </c>
      <c r="J61" s="39">
        <v>25.72271508</v>
      </c>
      <c r="K61" s="39">
        <v>23.133800600000001</v>
      </c>
      <c r="L61" s="39">
        <v>27.633779130000001</v>
      </c>
      <c r="M61" s="39">
        <v>32.61413194</v>
      </c>
      <c r="N61" s="39">
        <v>26.45293856</v>
      </c>
      <c r="O61" s="39">
        <v>27.980037979999999</v>
      </c>
      <c r="P61" s="39">
        <v>22.522328479999999</v>
      </c>
      <c r="Q61" s="39">
        <v>36.80451746</v>
      </c>
      <c r="R61" s="39">
        <v>26.461220229999999</v>
      </c>
      <c r="S61" s="39">
        <v>27.739380539999999</v>
      </c>
      <c r="T61" s="39">
        <v>23.44148809</v>
      </c>
      <c r="U61" s="39">
        <v>29.37906272</v>
      </c>
      <c r="V61" s="39">
        <v>27.141583749999999</v>
      </c>
      <c r="W61" s="39">
        <v>23.925364079999998</v>
      </c>
      <c r="X61" s="39">
        <v>26.488162320000001</v>
      </c>
      <c r="Y61" s="39">
        <v>28.369887079999998</v>
      </c>
      <c r="Z61" s="39">
        <v>31.547661889999997</v>
      </c>
      <c r="AA61" s="39">
        <v>32.077689769999999</v>
      </c>
      <c r="AB61" s="39">
        <v>29.040386700000003</v>
      </c>
      <c r="AC61" s="39">
        <v>22.25652088</v>
      </c>
      <c r="AD61" s="39">
        <v>23.212112229999999</v>
      </c>
      <c r="AE61" s="39">
        <v>26.924369629999997</v>
      </c>
      <c r="AF61" s="39">
        <v>28.49215225</v>
      </c>
      <c r="AG61" s="39">
        <v>28.03114184</v>
      </c>
      <c r="AH61" s="39">
        <v>31.04130108</v>
      </c>
      <c r="AI61" s="39">
        <v>28.701342279999999</v>
      </c>
      <c r="AJ61" s="39">
        <v>21.405915329999999</v>
      </c>
      <c r="AK61" s="39">
        <v>29.610195189999999</v>
      </c>
      <c r="AL61" s="39">
        <v>29.33435163</v>
      </c>
      <c r="AM61" s="39">
        <v>25.685656160000001</v>
      </c>
      <c r="AN61" s="39">
        <v>29.058033089999999</v>
      </c>
      <c r="AO61" s="39">
        <v>24.954640609999998</v>
      </c>
      <c r="AP61" s="39">
        <v>23.729872270000001</v>
      </c>
      <c r="AQ61" s="39">
        <v>22.646810479999999</v>
      </c>
      <c r="AR61" s="39">
        <v>24.96649128</v>
      </c>
      <c r="AS61" s="39">
        <v>23.248063290000001</v>
      </c>
      <c r="AT61" s="39">
        <v>31.530631589999999</v>
      </c>
      <c r="AU61" s="39">
        <v>22.302108449999999</v>
      </c>
      <c r="AV61" s="39">
        <v>26.890677119999999</v>
      </c>
      <c r="AW61" s="39">
        <v>21.518997389999999</v>
      </c>
      <c r="AX61" s="39">
        <v>27.130435970000001</v>
      </c>
      <c r="AY61" s="39">
        <v>23.73765891</v>
      </c>
      <c r="AZ61" s="39">
        <v>31.613430340000001</v>
      </c>
      <c r="BA61" s="39">
        <v>24.216797499999998</v>
      </c>
      <c r="BB61" s="39">
        <v>27.90852164</v>
      </c>
      <c r="BC61" s="39">
        <v>31.935260589999999</v>
      </c>
      <c r="BD61" s="39">
        <v>24.071177029999998</v>
      </c>
      <c r="BE61" s="39">
        <v>19.223158160000001</v>
      </c>
      <c r="BF61" s="39">
        <v>26.23502672</v>
      </c>
      <c r="BG61" s="39">
        <v>21.10902171</v>
      </c>
      <c r="BH61" s="39">
        <v>21.785222439999998</v>
      </c>
      <c r="BI61" s="39">
        <v>27.631846929999998</v>
      </c>
      <c r="BJ61" s="39">
        <v>23.829926830000002</v>
      </c>
      <c r="BK61" s="39">
        <v>29.976436750000001</v>
      </c>
      <c r="BL61" s="39">
        <v>30.93003603</v>
      </c>
      <c r="BM61" s="39">
        <v>27.873673480000001</v>
      </c>
      <c r="BN61" s="39">
        <v>24.718685600000001</v>
      </c>
      <c r="BO61" s="39">
        <v>23.168330149999999</v>
      </c>
      <c r="BP61" s="39">
        <v>24.92762935</v>
      </c>
      <c r="BQ61" s="39">
        <v>24.902368749999997</v>
      </c>
      <c r="BR61" s="39">
        <v>20.856174020000001</v>
      </c>
      <c r="BS61" s="39">
        <v>27.239715530000002</v>
      </c>
      <c r="BT61" s="39">
        <v>20.755920010000001</v>
      </c>
      <c r="BU61" s="39">
        <v>22.207876079999998</v>
      </c>
      <c r="BV61" s="39">
        <v>26.266309270000001</v>
      </c>
      <c r="BW61" s="39">
        <v>21.524299710000001</v>
      </c>
      <c r="BX61" s="39">
        <v>24.227672309999999</v>
      </c>
      <c r="BY61" s="39">
        <v>28.856228439999999</v>
      </c>
      <c r="BZ61" s="39">
        <v>30.861162199999999</v>
      </c>
      <c r="CA61" s="39">
        <v>27.848852439999998</v>
      </c>
      <c r="CB61" s="39">
        <v>25.74756455</v>
      </c>
      <c r="CC61" s="39">
        <v>24.795183460000001</v>
      </c>
      <c r="CD61" s="39">
        <v>26.021883859999999</v>
      </c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34</v>
      </c>
      <c r="B62" s="39">
        <v>36.411629990000002</v>
      </c>
      <c r="C62" s="39">
        <v>46.16518877</v>
      </c>
      <c r="D62" s="39">
        <v>42.629904179999997</v>
      </c>
      <c r="E62" s="39">
        <v>37.60116841</v>
      </c>
      <c r="F62" s="39">
        <v>34.098678419999999</v>
      </c>
      <c r="G62" s="39">
        <v>32.092791030000001</v>
      </c>
      <c r="H62" s="39">
        <v>33.896759329999995</v>
      </c>
      <c r="I62" s="39">
        <v>27.881262299999999</v>
      </c>
      <c r="J62" s="39">
        <v>33.111053750000004</v>
      </c>
      <c r="K62" s="39">
        <v>39.997663209999999</v>
      </c>
      <c r="L62" s="39">
        <v>34.588995560000001</v>
      </c>
      <c r="M62" s="39">
        <v>38.327452820000005</v>
      </c>
      <c r="N62" s="39">
        <v>30.855996080000001</v>
      </c>
      <c r="O62" s="39">
        <v>33.49607228</v>
      </c>
      <c r="P62" s="39">
        <v>29.922447940000001</v>
      </c>
      <c r="Q62" s="39">
        <v>27.600322339999998</v>
      </c>
      <c r="R62" s="39">
        <v>30.578778060000001</v>
      </c>
      <c r="S62" s="39">
        <v>26.679599320000001</v>
      </c>
      <c r="T62" s="39">
        <v>25.544541430000002</v>
      </c>
      <c r="U62" s="39">
        <v>22.755065770000002</v>
      </c>
      <c r="V62" s="39">
        <v>40.334926299999999</v>
      </c>
      <c r="W62" s="39">
        <v>46.165468070000003</v>
      </c>
      <c r="X62" s="39">
        <v>46.20694761</v>
      </c>
      <c r="Y62" s="39">
        <v>43.000739850000002</v>
      </c>
      <c r="Z62" s="39">
        <v>35.25252339</v>
      </c>
      <c r="AA62" s="39">
        <v>36.63426071</v>
      </c>
      <c r="AB62" s="39">
        <v>34.452963480000001</v>
      </c>
      <c r="AC62" s="39">
        <v>33.093862360000003</v>
      </c>
      <c r="AD62" s="39">
        <v>38.53012485</v>
      </c>
      <c r="AE62" s="39">
        <v>33.327961269999996</v>
      </c>
      <c r="AF62" s="39">
        <v>35.608304050000001</v>
      </c>
      <c r="AG62" s="39">
        <v>33.426731400000001</v>
      </c>
      <c r="AH62" s="39">
        <v>34.982110050000003</v>
      </c>
      <c r="AI62" s="39">
        <v>29.003463409999998</v>
      </c>
      <c r="AJ62" s="39">
        <v>32.466132280000004</v>
      </c>
      <c r="AK62" s="39">
        <v>31.530812820000001</v>
      </c>
      <c r="AL62" s="39">
        <v>31.767785249999999</v>
      </c>
      <c r="AM62" s="39">
        <v>26.634356319999998</v>
      </c>
      <c r="AN62" s="39">
        <v>29.602219049999999</v>
      </c>
      <c r="AO62" s="39">
        <v>29.454400380000003</v>
      </c>
      <c r="AP62" s="39">
        <v>24.13372365</v>
      </c>
      <c r="AQ62" s="39">
        <v>35.299468109999999</v>
      </c>
      <c r="AR62" s="39">
        <v>41.281745450000003</v>
      </c>
      <c r="AS62" s="39">
        <v>37.690066889999997</v>
      </c>
      <c r="AT62" s="39">
        <v>35.705806299999999</v>
      </c>
      <c r="AU62" s="39">
        <v>41.289543509999994</v>
      </c>
      <c r="AV62" s="39">
        <v>31.1102685</v>
      </c>
      <c r="AW62" s="39">
        <v>34.483846900000003</v>
      </c>
      <c r="AX62" s="39">
        <v>39.81616803</v>
      </c>
      <c r="AY62" s="39">
        <v>35.389545949999999</v>
      </c>
      <c r="AZ62" s="39">
        <v>36.35917208</v>
      </c>
      <c r="BA62" s="39">
        <v>31.44987802</v>
      </c>
      <c r="BB62" s="39">
        <v>36.266476959999999</v>
      </c>
      <c r="BC62" s="39">
        <v>28.497270409999999</v>
      </c>
      <c r="BD62" s="39">
        <v>32.146798920000002</v>
      </c>
      <c r="BE62" s="39">
        <v>32.67426485</v>
      </c>
      <c r="BF62" s="39">
        <v>30.560348449999999</v>
      </c>
      <c r="BG62" s="39">
        <v>26.715642390000003</v>
      </c>
      <c r="BH62" s="39">
        <v>29.19773464</v>
      </c>
      <c r="BI62" s="39">
        <v>28.85853599</v>
      </c>
      <c r="BJ62" s="39">
        <v>25.848078090000001</v>
      </c>
      <c r="BK62" s="39">
        <v>42.586740419999998</v>
      </c>
      <c r="BL62" s="39">
        <v>40.59079483</v>
      </c>
      <c r="BM62" s="39">
        <v>44.023985549999999</v>
      </c>
      <c r="BN62" s="39">
        <v>38.655933339999997</v>
      </c>
      <c r="BO62" s="39">
        <v>36.163260139999998</v>
      </c>
      <c r="BP62" s="39">
        <v>37.886930289999995</v>
      </c>
      <c r="BQ62" s="39">
        <v>41.855556129999997</v>
      </c>
      <c r="BR62" s="39">
        <v>38.394524369999999</v>
      </c>
      <c r="BS62" s="39">
        <v>28.60793756</v>
      </c>
      <c r="BT62" s="39">
        <v>36.93933526</v>
      </c>
      <c r="BU62" s="39">
        <v>35.413019939999998</v>
      </c>
      <c r="BV62" s="39">
        <v>37.87684582</v>
      </c>
      <c r="BW62" s="39">
        <v>24.23636003</v>
      </c>
      <c r="BX62" s="39">
        <v>32.452968149999997</v>
      </c>
      <c r="BY62" s="39">
        <v>35.212125350000001</v>
      </c>
      <c r="BZ62" s="39">
        <v>28.20600417</v>
      </c>
      <c r="CA62" s="39">
        <v>30.45386748</v>
      </c>
      <c r="CB62" s="39">
        <v>26.999485310000001</v>
      </c>
      <c r="CC62" s="39">
        <v>22.48007754</v>
      </c>
      <c r="CD62" s="39">
        <v>29.34972483</v>
      </c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35</v>
      </c>
      <c r="B63" s="39">
        <v>74.736017020000006</v>
      </c>
      <c r="C63" s="39">
        <v>65.581046319999999</v>
      </c>
      <c r="D63" s="39">
        <v>54.374490179999995</v>
      </c>
      <c r="E63" s="39">
        <v>67.214532509999998</v>
      </c>
      <c r="F63" s="39">
        <v>60.557418480000003</v>
      </c>
      <c r="G63" s="39">
        <v>52.360812439999997</v>
      </c>
      <c r="H63" s="39">
        <v>46.110608919999997</v>
      </c>
      <c r="I63" s="39">
        <v>51.764635509999998</v>
      </c>
      <c r="J63" s="39">
        <v>43.52762534</v>
      </c>
      <c r="K63" s="39">
        <v>52.540265750000003</v>
      </c>
      <c r="L63" s="39">
        <v>49.69266107</v>
      </c>
      <c r="M63" s="39">
        <v>48.490036180000004</v>
      </c>
      <c r="N63" s="39">
        <v>49.886993309999994</v>
      </c>
      <c r="O63" s="39">
        <v>39.605355099999997</v>
      </c>
      <c r="P63" s="39">
        <v>35.37904726</v>
      </c>
      <c r="Q63" s="39">
        <v>38.16428578</v>
      </c>
      <c r="R63" s="39">
        <v>40.364947809999997</v>
      </c>
      <c r="S63" s="39">
        <v>34.076431679999999</v>
      </c>
      <c r="T63" s="39">
        <v>31.268611589999999</v>
      </c>
      <c r="U63" s="39">
        <v>30.27260781</v>
      </c>
      <c r="V63" s="39">
        <v>73.46902913000001</v>
      </c>
      <c r="W63" s="39">
        <v>66.752306050000001</v>
      </c>
      <c r="X63" s="39">
        <v>64.143162480000001</v>
      </c>
      <c r="Y63" s="39">
        <v>60.506831939999998</v>
      </c>
      <c r="Z63" s="39">
        <v>69.380818699999992</v>
      </c>
      <c r="AA63" s="39">
        <v>64.157612790000002</v>
      </c>
      <c r="AB63" s="39">
        <v>60.470689050000004</v>
      </c>
      <c r="AC63" s="39">
        <v>56.630075890000001</v>
      </c>
      <c r="AD63" s="39">
        <v>51.13563516</v>
      </c>
      <c r="AE63" s="39">
        <v>48.045838000000003</v>
      </c>
      <c r="AF63" s="39">
        <v>58.097408190000003</v>
      </c>
      <c r="AG63" s="39">
        <v>48.988314950000003</v>
      </c>
      <c r="AH63" s="39">
        <v>44.00749613</v>
      </c>
      <c r="AI63" s="39">
        <v>38.560342239999997</v>
      </c>
      <c r="AJ63" s="39">
        <v>40.645307700000004</v>
      </c>
      <c r="AK63" s="39">
        <v>45.997792130000001</v>
      </c>
      <c r="AL63" s="39">
        <v>39.608397629999999</v>
      </c>
      <c r="AM63" s="39">
        <v>35.300726279999999</v>
      </c>
      <c r="AN63" s="39">
        <v>27.93529375</v>
      </c>
      <c r="AO63" s="39">
        <v>30.348831229999998</v>
      </c>
      <c r="AP63" s="39">
        <v>26.747562680000001</v>
      </c>
      <c r="AQ63" s="39">
        <v>71.054768610000011</v>
      </c>
      <c r="AR63" s="39">
        <v>68.542742169999997</v>
      </c>
      <c r="AS63" s="39">
        <v>58.612798179999999</v>
      </c>
      <c r="AT63" s="39">
        <v>66.195000280000002</v>
      </c>
      <c r="AU63" s="39">
        <v>60.642247810000001</v>
      </c>
      <c r="AV63" s="39">
        <v>52.171196910000006</v>
      </c>
      <c r="AW63" s="39">
        <v>45.093064499999997</v>
      </c>
      <c r="AX63" s="39">
        <v>52.027582950000003</v>
      </c>
      <c r="AY63" s="39">
        <v>58.378648079999998</v>
      </c>
      <c r="AZ63" s="39">
        <v>48.861658540000001</v>
      </c>
      <c r="BA63" s="39">
        <v>47.244228600000007</v>
      </c>
      <c r="BB63" s="39">
        <v>48.443323169999999</v>
      </c>
      <c r="BC63" s="39">
        <v>49.732135590000006</v>
      </c>
      <c r="BD63" s="39">
        <v>39.490339599999999</v>
      </c>
      <c r="BE63" s="39">
        <v>39.420952339999999</v>
      </c>
      <c r="BF63" s="39">
        <v>46.142472319999996</v>
      </c>
      <c r="BG63" s="39">
        <v>35.976833380000002</v>
      </c>
      <c r="BH63" s="39">
        <v>32.379231130000001</v>
      </c>
      <c r="BI63" s="39">
        <v>31.257540710000001</v>
      </c>
      <c r="BJ63" s="39">
        <v>29.306338539999999</v>
      </c>
      <c r="BK63" s="39">
        <v>73.399777349999994</v>
      </c>
      <c r="BL63" s="39">
        <v>67.349641099999999</v>
      </c>
      <c r="BM63" s="39">
        <v>58.525937329999998</v>
      </c>
      <c r="BN63" s="39">
        <v>58.262704809999995</v>
      </c>
      <c r="BO63" s="39">
        <v>49.800936710000002</v>
      </c>
      <c r="BP63" s="39">
        <v>52.918358039999994</v>
      </c>
      <c r="BQ63" s="39">
        <v>58.456850549999999</v>
      </c>
      <c r="BR63" s="39">
        <v>48.577228120000001</v>
      </c>
      <c r="BS63" s="39">
        <v>41.267985170000003</v>
      </c>
      <c r="BT63" s="39">
        <v>49.19445528</v>
      </c>
      <c r="BU63" s="39">
        <v>46.14232217</v>
      </c>
      <c r="BV63" s="39">
        <v>51.706327129999998</v>
      </c>
      <c r="BW63" s="39">
        <v>40.401038120000003</v>
      </c>
      <c r="BX63" s="39">
        <v>36.848132550000003</v>
      </c>
      <c r="BY63" s="39">
        <v>43.434685999999999</v>
      </c>
      <c r="BZ63" s="39">
        <v>39.590834249999993</v>
      </c>
      <c r="CA63" s="39">
        <v>36.939936260000003</v>
      </c>
      <c r="CB63" s="39">
        <v>29.263280939999998</v>
      </c>
      <c r="CC63" s="39">
        <v>29.429831659999998</v>
      </c>
      <c r="CD63" s="39">
        <v>29.479361659999999</v>
      </c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36</v>
      </c>
      <c r="B64" s="39">
        <v>51.474261809999994</v>
      </c>
      <c r="C64" s="39">
        <v>55.068586920000001</v>
      </c>
      <c r="D64" s="39">
        <v>53.919054610000003</v>
      </c>
      <c r="E64" s="39">
        <v>53.070232140000002</v>
      </c>
      <c r="F64" s="39">
        <v>52.834070789999998</v>
      </c>
      <c r="G64" s="39">
        <v>46.170978340000005</v>
      </c>
      <c r="H64" s="39">
        <v>49.014791709999997</v>
      </c>
      <c r="I64" s="39">
        <v>35.308239729999997</v>
      </c>
      <c r="J64" s="39">
        <v>41.546457320000002</v>
      </c>
      <c r="K64" s="39">
        <v>42.562753729999997</v>
      </c>
      <c r="L64" s="39">
        <v>36.918149809999996</v>
      </c>
      <c r="M64" s="39">
        <v>37.703937030000006</v>
      </c>
      <c r="N64" s="39">
        <v>36.730318009999998</v>
      </c>
      <c r="O64" s="39">
        <v>34.046381769999996</v>
      </c>
      <c r="P64" s="39">
        <v>36.837702309999997</v>
      </c>
      <c r="Q64" s="39">
        <v>25.365354440000001</v>
      </c>
      <c r="R64" s="39">
        <v>26.139138940000002</v>
      </c>
      <c r="S64" s="39">
        <v>22.264945140000002</v>
      </c>
      <c r="T64" s="39">
        <v>25.779377410000002</v>
      </c>
      <c r="U64" s="39">
        <v>22.44035629</v>
      </c>
      <c r="V64" s="39">
        <v>56.3187037</v>
      </c>
      <c r="W64" s="39">
        <v>54.687985940000004</v>
      </c>
      <c r="X64" s="39">
        <v>50.090566680000002</v>
      </c>
      <c r="Y64" s="39">
        <v>53.652686690000003</v>
      </c>
      <c r="Z64" s="39">
        <v>45.681537550000002</v>
      </c>
      <c r="AA64" s="39">
        <v>49.855428900000007</v>
      </c>
      <c r="AB64" s="39">
        <v>43.75155256</v>
      </c>
      <c r="AC64" s="39">
        <v>40.28262368</v>
      </c>
      <c r="AD64" s="39">
        <v>44.378804279999997</v>
      </c>
      <c r="AE64" s="39">
        <v>48.329327389999996</v>
      </c>
      <c r="AF64" s="39">
        <v>35.581962070000003</v>
      </c>
      <c r="AG64" s="39">
        <v>39.054398169999999</v>
      </c>
      <c r="AH64" s="39">
        <v>37.532552280000004</v>
      </c>
      <c r="AI64" s="39">
        <v>37.963808540000002</v>
      </c>
      <c r="AJ64" s="39">
        <v>38.612469879999999</v>
      </c>
      <c r="AK64" s="39">
        <v>36.730141240000002</v>
      </c>
      <c r="AL64" s="39">
        <v>33.074141249999997</v>
      </c>
      <c r="AM64" s="39">
        <v>25.599772770000001</v>
      </c>
      <c r="AN64" s="39">
        <v>23.44840439</v>
      </c>
      <c r="AO64" s="39">
        <v>29.545833080000001</v>
      </c>
      <c r="AP64" s="39">
        <v>21.718022299999998</v>
      </c>
      <c r="AQ64" s="39">
        <v>53.397540960000001</v>
      </c>
      <c r="AR64" s="39">
        <v>56.797169419999996</v>
      </c>
      <c r="AS64" s="39">
        <v>39.275139549999999</v>
      </c>
      <c r="AT64" s="39">
        <v>53.553250869999999</v>
      </c>
      <c r="AU64" s="39">
        <v>53.429400120000004</v>
      </c>
      <c r="AV64" s="39">
        <v>48.39449784</v>
      </c>
      <c r="AW64" s="39">
        <v>40.805667799999995</v>
      </c>
      <c r="AX64" s="39">
        <v>33.650436989999996</v>
      </c>
      <c r="AY64" s="39">
        <v>39.967283649999999</v>
      </c>
      <c r="AZ64" s="39">
        <v>40.526656320000001</v>
      </c>
      <c r="BA64" s="39">
        <v>30.5893953</v>
      </c>
      <c r="BB64" s="39">
        <v>41.111758909999999</v>
      </c>
      <c r="BC64" s="39">
        <v>29.485939370000001</v>
      </c>
      <c r="BD64" s="39">
        <v>33.637415940000004</v>
      </c>
      <c r="BE64" s="39">
        <v>39.80626925</v>
      </c>
      <c r="BF64" s="39">
        <v>37.419170080000001</v>
      </c>
      <c r="BG64" s="39">
        <v>27.427211800000002</v>
      </c>
      <c r="BH64" s="39">
        <v>21.74511588</v>
      </c>
      <c r="BI64" s="39">
        <v>18.011200070000001</v>
      </c>
      <c r="BJ64" s="39">
        <v>20.16417023</v>
      </c>
      <c r="BK64" s="39">
        <v>56.766285109999998</v>
      </c>
      <c r="BL64" s="39">
        <v>48.274677600000004</v>
      </c>
      <c r="BM64" s="39">
        <v>59.360867800000001</v>
      </c>
      <c r="BN64" s="39">
        <v>53.117741100000003</v>
      </c>
      <c r="BO64" s="39">
        <v>56.776856850000001</v>
      </c>
      <c r="BP64" s="39">
        <v>42.500904470000002</v>
      </c>
      <c r="BQ64" s="39">
        <v>45.9339771</v>
      </c>
      <c r="BR64" s="39">
        <v>41.138490500000003</v>
      </c>
      <c r="BS64" s="39">
        <v>26.357618970000001</v>
      </c>
      <c r="BT64" s="39">
        <v>43.71930158</v>
      </c>
      <c r="BU64" s="39">
        <v>31.754699630000001</v>
      </c>
      <c r="BV64" s="39">
        <v>41.992862449999997</v>
      </c>
      <c r="BW64" s="39">
        <v>38.82463542</v>
      </c>
      <c r="BX64" s="39">
        <v>39.670058390000001</v>
      </c>
      <c r="BY64" s="39">
        <v>31.973740930000002</v>
      </c>
      <c r="BZ64" s="39">
        <v>33.102232979999997</v>
      </c>
      <c r="CA64" s="39">
        <v>25.559351630000002</v>
      </c>
      <c r="CB64" s="39">
        <v>23.864535330000002</v>
      </c>
      <c r="CC64" s="39">
        <v>22.344755459999998</v>
      </c>
      <c r="CD64" s="39">
        <v>23.836824669999999</v>
      </c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37</v>
      </c>
      <c r="B65" s="39">
        <v>230.43712120999999</v>
      </c>
      <c r="C65" s="39">
        <v>226.70757535000001</v>
      </c>
      <c r="D65" s="39">
        <v>202.96390061</v>
      </c>
      <c r="E65" s="39">
        <v>198.66338891999999</v>
      </c>
      <c r="F65" s="39">
        <v>168.99887194999999</v>
      </c>
      <c r="G65" s="39">
        <v>172.81976017</v>
      </c>
      <c r="H65" s="39">
        <v>170.15979697</v>
      </c>
      <c r="I65" s="39">
        <v>173.22962468</v>
      </c>
      <c r="J65" s="39">
        <v>175.73299510000001</v>
      </c>
      <c r="K65" s="39">
        <v>169.28391063999999</v>
      </c>
      <c r="L65" s="39">
        <v>152.31681479</v>
      </c>
      <c r="M65" s="39">
        <v>139.46808895000001</v>
      </c>
      <c r="N65" s="39">
        <v>160.17013384000001</v>
      </c>
      <c r="O65" s="39">
        <v>136.06324574000001</v>
      </c>
      <c r="P65" s="39">
        <v>149.16933667999999</v>
      </c>
      <c r="Q65" s="39">
        <v>133.44460902</v>
      </c>
      <c r="R65" s="39">
        <v>109.62954532000001</v>
      </c>
      <c r="S65" s="39">
        <v>99.651351149999996</v>
      </c>
      <c r="T65" s="39">
        <v>90.197918650000005</v>
      </c>
      <c r="U65" s="39">
        <v>97.639237030000004</v>
      </c>
      <c r="V65" s="39">
        <v>238.84279076999999</v>
      </c>
      <c r="W65" s="39">
        <v>234.13194953000001</v>
      </c>
      <c r="X65" s="39">
        <v>205.84894488</v>
      </c>
      <c r="Y65" s="39">
        <v>212.44065573</v>
      </c>
      <c r="Z65" s="39">
        <v>191.69841271999999</v>
      </c>
      <c r="AA65" s="39">
        <v>197.82390882999999</v>
      </c>
      <c r="AB65" s="39">
        <v>160.61874922000001</v>
      </c>
      <c r="AC65" s="39">
        <v>186.96193552</v>
      </c>
      <c r="AD65" s="39">
        <v>161.32468047</v>
      </c>
      <c r="AE65" s="39">
        <v>159.95602636000001</v>
      </c>
      <c r="AF65" s="39">
        <v>164.81509492999999</v>
      </c>
      <c r="AG65" s="39">
        <v>160.91998971000001</v>
      </c>
      <c r="AH65" s="39">
        <v>156.68854038000001</v>
      </c>
      <c r="AI65" s="39">
        <v>148.42270952999999</v>
      </c>
      <c r="AJ65" s="39">
        <v>142.59210733</v>
      </c>
      <c r="AK65" s="39">
        <v>125.91467806999999</v>
      </c>
      <c r="AL65" s="39">
        <v>112.35657821</v>
      </c>
      <c r="AM65" s="39">
        <v>119.42590229</v>
      </c>
      <c r="AN65" s="39">
        <v>94.821165149999999</v>
      </c>
      <c r="AO65" s="39">
        <v>90.695845270000007</v>
      </c>
      <c r="AP65" s="39">
        <v>90.533005669999994</v>
      </c>
      <c r="AQ65" s="39">
        <v>241.71172677000001</v>
      </c>
      <c r="AR65" s="39">
        <v>245.26125403</v>
      </c>
      <c r="AS65" s="39">
        <v>228.60446364000001</v>
      </c>
      <c r="AT65" s="39">
        <v>224.60125995999999</v>
      </c>
      <c r="AU65" s="39">
        <v>202.99606395999999</v>
      </c>
      <c r="AV65" s="39">
        <v>193.66007956999999</v>
      </c>
      <c r="AW65" s="39">
        <v>167.51497474999999</v>
      </c>
      <c r="AX65" s="39">
        <v>178.77365839999999</v>
      </c>
      <c r="AY65" s="39">
        <v>166.09067200000001</v>
      </c>
      <c r="AZ65" s="39">
        <v>152.82459009999999</v>
      </c>
      <c r="BA65" s="39">
        <v>164.9823136</v>
      </c>
      <c r="BB65" s="39">
        <v>150.24815052</v>
      </c>
      <c r="BC65" s="39">
        <v>157.68641144</v>
      </c>
      <c r="BD65" s="39">
        <v>161.15093597000001</v>
      </c>
      <c r="BE65" s="39">
        <v>148.05992135</v>
      </c>
      <c r="BF65" s="39">
        <v>129.28636678999999</v>
      </c>
      <c r="BG65" s="39">
        <v>128.08936478000001</v>
      </c>
      <c r="BH65" s="39">
        <v>113.55299502</v>
      </c>
      <c r="BI65" s="39">
        <v>102.13576903000001</v>
      </c>
      <c r="BJ65" s="39">
        <v>99.334479229999999</v>
      </c>
      <c r="BK65" s="39">
        <v>248.62916791999999</v>
      </c>
      <c r="BL65" s="39">
        <v>211.68265485000001</v>
      </c>
      <c r="BM65" s="39">
        <v>207.83055854</v>
      </c>
      <c r="BN65" s="39">
        <v>202.26095792000001</v>
      </c>
      <c r="BO65" s="39">
        <v>185.80943511000001</v>
      </c>
      <c r="BP65" s="39">
        <v>157.90210905999999</v>
      </c>
      <c r="BQ65" s="39">
        <v>154.39259648000001</v>
      </c>
      <c r="BR65" s="39">
        <v>171.30799526999999</v>
      </c>
      <c r="BS65" s="39">
        <v>166.49077722000001</v>
      </c>
      <c r="BT65" s="39">
        <v>171.28948288999999</v>
      </c>
      <c r="BU65" s="39">
        <v>141.67350808</v>
      </c>
      <c r="BV65" s="39">
        <v>146.66563393000001</v>
      </c>
      <c r="BW65" s="39">
        <v>152.92306547000001</v>
      </c>
      <c r="BX65" s="39">
        <v>141.08502949000001</v>
      </c>
      <c r="BY65" s="39">
        <v>137.87484802</v>
      </c>
      <c r="BZ65" s="39">
        <v>142.21435742</v>
      </c>
      <c r="CA65" s="39">
        <v>116.70311134000001</v>
      </c>
      <c r="CB65" s="39">
        <v>111.69509318999999</v>
      </c>
      <c r="CC65" s="39">
        <v>107.16688175</v>
      </c>
      <c r="CD65" s="39">
        <v>90.377886029999999</v>
      </c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38</v>
      </c>
      <c r="B66" s="39">
        <v>420.58394716999999</v>
      </c>
      <c r="C66" s="39">
        <v>408.55749401999998</v>
      </c>
      <c r="D66" s="39">
        <v>398.81455197999998</v>
      </c>
      <c r="E66" s="39">
        <v>410.24622325000001</v>
      </c>
      <c r="F66" s="39">
        <v>383.50222981000002</v>
      </c>
      <c r="G66" s="39">
        <v>366.56726278999997</v>
      </c>
      <c r="H66" s="39">
        <v>365.13299993999999</v>
      </c>
      <c r="I66" s="39">
        <v>334.20839484999999</v>
      </c>
      <c r="J66" s="39">
        <v>325.20553690000003</v>
      </c>
      <c r="K66" s="39">
        <v>315.74493310000003</v>
      </c>
      <c r="L66" s="39">
        <v>380.79226009000001</v>
      </c>
      <c r="M66" s="39">
        <v>331.04387473000003</v>
      </c>
      <c r="N66" s="39">
        <v>333.85108430000002</v>
      </c>
      <c r="O66" s="39">
        <v>320.17152981999999</v>
      </c>
      <c r="P66" s="39">
        <v>326.46060368000002</v>
      </c>
      <c r="Q66" s="39">
        <v>276.81856973999999</v>
      </c>
      <c r="R66" s="39">
        <v>274.38392816999999</v>
      </c>
      <c r="S66" s="39">
        <v>241.06061428000001</v>
      </c>
      <c r="T66" s="39">
        <v>231.25878499000001</v>
      </c>
      <c r="U66" s="39">
        <v>227.9223422</v>
      </c>
      <c r="V66" s="39">
        <v>388.46569406999998</v>
      </c>
      <c r="W66" s="39">
        <v>404.18167281000001</v>
      </c>
      <c r="X66" s="39">
        <v>407.85284601000001</v>
      </c>
      <c r="Y66" s="39">
        <v>394.19906272999998</v>
      </c>
      <c r="Z66" s="39">
        <v>395.02809122000002</v>
      </c>
      <c r="AA66" s="39">
        <v>362.47948982000003</v>
      </c>
      <c r="AB66" s="39">
        <v>368.90439721000001</v>
      </c>
      <c r="AC66" s="39">
        <v>332.41692587</v>
      </c>
      <c r="AD66" s="39">
        <v>322.99659434</v>
      </c>
      <c r="AE66" s="39">
        <v>328.88605673000001</v>
      </c>
      <c r="AF66" s="39">
        <v>357.00393241</v>
      </c>
      <c r="AG66" s="39">
        <v>345.22889448000001</v>
      </c>
      <c r="AH66" s="39">
        <v>332.04881215</v>
      </c>
      <c r="AI66" s="39">
        <v>325.00121131999998</v>
      </c>
      <c r="AJ66" s="39">
        <v>312.70894048999997</v>
      </c>
      <c r="AK66" s="39">
        <v>281.14640572000002</v>
      </c>
      <c r="AL66" s="39">
        <v>286.41565039</v>
      </c>
      <c r="AM66" s="39">
        <v>268.77506847000001</v>
      </c>
      <c r="AN66" s="39">
        <v>227.77954011</v>
      </c>
      <c r="AO66" s="39">
        <v>230.98702044999999</v>
      </c>
      <c r="AP66" s="39">
        <v>217.657466</v>
      </c>
      <c r="AQ66" s="39">
        <v>405.40696883999999</v>
      </c>
      <c r="AR66" s="39">
        <v>385.29553415999999</v>
      </c>
      <c r="AS66" s="39">
        <v>390.37239163999999</v>
      </c>
      <c r="AT66" s="39">
        <v>397.80928977999997</v>
      </c>
      <c r="AU66" s="39">
        <v>386.97105240000002</v>
      </c>
      <c r="AV66" s="39">
        <v>361.63527296000001</v>
      </c>
      <c r="AW66" s="39">
        <v>357.75962003000001</v>
      </c>
      <c r="AX66" s="39">
        <v>354.17911304</v>
      </c>
      <c r="AY66" s="39">
        <v>340.78548381000002</v>
      </c>
      <c r="AZ66" s="39">
        <v>329.20971195999999</v>
      </c>
      <c r="BA66" s="39">
        <v>366.86847535999999</v>
      </c>
      <c r="BB66" s="39">
        <v>351.47316490999998</v>
      </c>
      <c r="BC66" s="39">
        <v>332.66394301999998</v>
      </c>
      <c r="BD66" s="39">
        <v>344.18830953000003</v>
      </c>
      <c r="BE66" s="39">
        <v>332.17865747000002</v>
      </c>
      <c r="BF66" s="39">
        <v>289.50073930999997</v>
      </c>
      <c r="BG66" s="39">
        <v>292.75788745</v>
      </c>
      <c r="BH66" s="39">
        <v>251.05410269000001</v>
      </c>
      <c r="BI66" s="39">
        <v>249.18930907999999</v>
      </c>
      <c r="BJ66" s="39">
        <v>232.72918342</v>
      </c>
      <c r="BK66" s="39">
        <v>401.42310462</v>
      </c>
      <c r="BL66" s="39">
        <v>410.29216845000002</v>
      </c>
      <c r="BM66" s="39">
        <v>400.60573511000001</v>
      </c>
      <c r="BN66" s="39">
        <v>375.20303760000002</v>
      </c>
      <c r="BO66" s="39">
        <v>365.67881438000001</v>
      </c>
      <c r="BP66" s="39">
        <v>351.81983377</v>
      </c>
      <c r="BQ66" s="39">
        <v>344.89788263999998</v>
      </c>
      <c r="BR66" s="39">
        <v>332.98661486999998</v>
      </c>
      <c r="BS66" s="39">
        <v>328.38242374999999</v>
      </c>
      <c r="BT66" s="39">
        <v>350.16320257000001</v>
      </c>
      <c r="BU66" s="39">
        <v>345.78421586000002</v>
      </c>
      <c r="BV66" s="39">
        <v>309.20446953999999</v>
      </c>
      <c r="BW66" s="39">
        <v>348.97690261000002</v>
      </c>
      <c r="BX66" s="39">
        <v>310.57678292999998</v>
      </c>
      <c r="BY66" s="39">
        <v>304.0996652</v>
      </c>
      <c r="BZ66" s="39">
        <v>264.78843368000003</v>
      </c>
      <c r="CA66" s="39">
        <v>256.11482211999999</v>
      </c>
      <c r="CB66" s="39">
        <v>240.04429124000001</v>
      </c>
      <c r="CC66" s="39">
        <v>215.35599654999999</v>
      </c>
      <c r="CD66" s="39">
        <v>219.00087071999999</v>
      </c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39</v>
      </c>
      <c r="B67" s="39">
        <v>95.234451179999994</v>
      </c>
      <c r="C67" s="39">
        <v>101.10249801000001</v>
      </c>
      <c r="D67" s="39">
        <v>115.7525213</v>
      </c>
      <c r="E67" s="39">
        <v>109.11057203</v>
      </c>
      <c r="F67" s="39">
        <v>89.05474735</v>
      </c>
      <c r="G67" s="39">
        <v>115.64179335999999</v>
      </c>
      <c r="H67" s="39">
        <v>108.44471663</v>
      </c>
      <c r="I67" s="39">
        <v>109.43727140999999</v>
      </c>
      <c r="J67" s="39">
        <v>103.59314689999999</v>
      </c>
      <c r="K67" s="39">
        <v>114.36352183</v>
      </c>
      <c r="L67" s="39">
        <v>110.38965937</v>
      </c>
      <c r="M67" s="39">
        <v>107.16170338000001</v>
      </c>
      <c r="N67" s="39">
        <v>95.919002599999999</v>
      </c>
      <c r="O67" s="39">
        <v>111.16465596</v>
      </c>
      <c r="P67" s="39">
        <v>111.52584873000001</v>
      </c>
      <c r="Q67" s="39">
        <v>86.918337170000001</v>
      </c>
      <c r="R67" s="39">
        <v>97.046749930000004</v>
      </c>
      <c r="S67" s="39">
        <v>92.267857829999997</v>
      </c>
      <c r="T67" s="39">
        <v>83.597723110000004</v>
      </c>
      <c r="U67" s="39">
        <v>75.856348850000003</v>
      </c>
      <c r="V67" s="39">
        <v>94.222473590000007</v>
      </c>
      <c r="W67" s="39">
        <v>101.19032956</v>
      </c>
      <c r="X67" s="39">
        <v>111.83367450999999</v>
      </c>
      <c r="Y67" s="39">
        <v>123.58173563</v>
      </c>
      <c r="Z67" s="39">
        <v>97.496300489999996</v>
      </c>
      <c r="AA67" s="39">
        <v>103.86025003</v>
      </c>
      <c r="AB67" s="39">
        <v>105.38280645</v>
      </c>
      <c r="AC67" s="39">
        <v>89.984372399999998</v>
      </c>
      <c r="AD67" s="39">
        <v>89.141469259999994</v>
      </c>
      <c r="AE67" s="39">
        <v>96.296400739999996</v>
      </c>
      <c r="AF67" s="39">
        <v>108.35272359</v>
      </c>
      <c r="AG67" s="39">
        <v>95.169115340000005</v>
      </c>
      <c r="AH67" s="39">
        <v>99.03049034</v>
      </c>
      <c r="AI67" s="39">
        <v>114.54521298</v>
      </c>
      <c r="AJ67" s="39">
        <v>110.2518719</v>
      </c>
      <c r="AK67" s="39">
        <v>93.410524949999996</v>
      </c>
      <c r="AL67" s="39">
        <v>94.564000160000006</v>
      </c>
      <c r="AM67" s="39">
        <v>90.668772379999993</v>
      </c>
      <c r="AN67" s="39">
        <v>88.235262250000005</v>
      </c>
      <c r="AO67" s="39">
        <v>83.714507490000003</v>
      </c>
      <c r="AP67" s="39">
        <v>70.264302979999997</v>
      </c>
      <c r="AQ67" s="39">
        <v>99.069124090000003</v>
      </c>
      <c r="AR67" s="39">
        <v>118.84681813</v>
      </c>
      <c r="AS67" s="39">
        <v>110.14893488</v>
      </c>
      <c r="AT67" s="39">
        <v>120.97894832999999</v>
      </c>
      <c r="AU67" s="39">
        <v>98.520761530000001</v>
      </c>
      <c r="AV67" s="39">
        <v>100.70659764</v>
      </c>
      <c r="AW67" s="39">
        <v>97.009966719999994</v>
      </c>
      <c r="AX67" s="39">
        <v>88.710594499999999</v>
      </c>
      <c r="AY67" s="39">
        <v>98.981512440000003</v>
      </c>
      <c r="AZ67" s="39">
        <v>114.54769475000001</v>
      </c>
      <c r="BA67" s="39">
        <v>108.78195700000001</v>
      </c>
      <c r="BB67" s="39">
        <v>98.100318869999995</v>
      </c>
      <c r="BC67" s="39">
        <v>93.394855719999995</v>
      </c>
      <c r="BD67" s="39">
        <v>98.498766930000002</v>
      </c>
      <c r="BE67" s="39">
        <v>101.07297509999999</v>
      </c>
      <c r="BF67" s="39">
        <v>105.25532153</v>
      </c>
      <c r="BG67" s="39">
        <v>85.1495484</v>
      </c>
      <c r="BH67" s="39">
        <v>95.31950114</v>
      </c>
      <c r="BI67" s="39">
        <v>89.432598569999996</v>
      </c>
      <c r="BJ67" s="39">
        <v>79.558066850000003</v>
      </c>
      <c r="BK67" s="39">
        <v>90.424409010000005</v>
      </c>
      <c r="BL67" s="39">
        <v>98.764962490000002</v>
      </c>
      <c r="BM67" s="39">
        <v>101.65300028</v>
      </c>
      <c r="BN67" s="39">
        <v>122.47074751</v>
      </c>
      <c r="BO67" s="39">
        <v>94.917712300000005</v>
      </c>
      <c r="BP67" s="39">
        <v>98.731663679999997</v>
      </c>
      <c r="BQ67" s="39">
        <v>96.12155525</v>
      </c>
      <c r="BR67" s="39">
        <v>105.77525948</v>
      </c>
      <c r="BS67" s="39">
        <v>95.328588960000005</v>
      </c>
      <c r="BT67" s="39">
        <v>107.05199125999999</v>
      </c>
      <c r="BU67" s="39">
        <v>104.56439093</v>
      </c>
      <c r="BV67" s="39">
        <v>98.590142819999997</v>
      </c>
      <c r="BW67" s="39">
        <v>109.05711585</v>
      </c>
      <c r="BX67" s="39">
        <v>95.552968109999995</v>
      </c>
      <c r="BY67" s="39">
        <v>90.782798020000001</v>
      </c>
      <c r="BZ67" s="39">
        <v>97.872823139999994</v>
      </c>
      <c r="CA67" s="39">
        <v>93.24041896</v>
      </c>
      <c r="CB67" s="39">
        <v>89.184331979999996</v>
      </c>
      <c r="CC67" s="39">
        <v>74.054818299999994</v>
      </c>
      <c r="CD67" s="39">
        <v>69.073218659999995</v>
      </c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40</v>
      </c>
      <c r="B68" s="39">
        <v>143.86842605000001</v>
      </c>
      <c r="C68" s="39">
        <v>162.09639639</v>
      </c>
      <c r="D68" s="39">
        <v>163.93784324000001</v>
      </c>
      <c r="E68" s="39">
        <v>161.39122971</v>
      </c>
      <c r="F68" s="39">
        <v>148.65080065000001</v>
      </c>
      <c r="G68" s="39">
        <v>137.42036648999999</v>
      </c>
      <c r="H68" s="39">
        <v>139.78342698</v>
      </c>
      <c r="I68" s="39">
        <v>134.75283336999999</v>
      </c>
      <c r="J68" s="39">
        <v>140.07903160000001</v>
      </c>
      <c r="K68" s="39">
        <v>151.58602980000001</v>
      </c>
      <c r="L68" s="39">
        <v>149.64836744999999</v>
      </c>
      <c r="M68" s="39">
        <v>145.95797137</v>
      </c>
      <c r="N68" s="39">
        <v>157.18659373</v>
      </c>
      <c r="O68" s="39">
        <v>152.64811132</v>
      </c>
      <c r="P68" s="39">
        <v>141.24067755999999</v>
      </c>
      <c r="Q68" s="39">
        <v>136.06876738</v>
      </c>
      <c r="R68" s="39">
        <v>130.47235492999999</v>
      </c>
      <c r="S68" s="39">
        <v>135.38309962</v>
      </c>
      <c r="T68" s="39">
        <v>108.61733894</v>
      </c>
      <c r="U68" s="39">
        <v>111.72302826000001</v>
      </c>
      <c r="V68" s="39">
        <v>150.50384120999999</v>
      </c>
      <c r="W68" s="39">
        <v>150.78593776</v>
      </c>
      <c r="X68" s="39">
        <v>165.67763606</v>
      </c>
      <c r="Y68" s="39">
        <v>161.25611273000001</v>
      </c>
      <c r="Z68" s="39">
        <v>145.48762060000001</v>
      </c>
      <c r="AA68" s="39">
        <v>138.90015697000001</v>
      </c>
      <c r="AB68" s="39">
        <v>149.47076748999999</v>
      </c>
      <c r="AC68" s="39">
        <v>154.41207582000001</v>
      </c>
      <c r="AD68" s="39">
        <v>140.44886632000001</v>
      </c>
      <c r="AE68" s="39">
        <v>141.47255175999999</v>
      </c>
      <c r="AF68" s="39">
        <v>152.67041563000001</v>
      </c>
      <c r="AG68" s="39">
        <v>147.13655029</v>
      </c>
      <c r="AH68" s="39">
        <v>152.27626334000001</v>
      </c>
      <c r="AI68" s="39">
        <v>148.99173825</v>
      </c>
      <c r="AJ68" s="39">
        <v>140.97292229000001</v>
      </c>
      <c r="AK68" s="39">
        <v>135.36895251000001</v>
      </c>
      <c r="AL68" s="39">
        <v>131.64520325999999</v>
      </c>
      <c r="AM68" s="39">
        <v>120.28443143</v>
      </c>
      <c r="AN68" s="39">
        <v>120.02356383999999</v>
      </c>
      <c r="AO68" s="39">
        <v>104.46394060999999</v>
      </c>
      <c r="AP68" s="39">
        <v>105.33960064</v>
      </c>
      <c r="AQ68" s="39">
        <v>133.52679433</v>
      </c>
      <c r="AR68" s="39">
        <v>143.72000602</v>
      </c>
      <c r="AS68" s="39">
        <v>157.30763479999999</v>
      </c>
      <c r="AT68" s="39">
        <v>165.2926587</v>
      </c>
      <c r="AU68" s="39">
        <v>141.83065117000001</v>
      </c>
      <c r="AV68" s="39">
        <v>127.17320773</v>
      </c>
      <c r="AW68" s="39">
        <v>153.68593548999999</v>
      </c>
      <c r="AX68" s="39">
        <v>143.77250554</v>
      </c>
      <c r="AY68" s="39">
        <v>151.12792536000001</v>
      </c>
      <c r="AZ68" s="39">
        <v>152.37205209999999</v>
      </c>
      <c r="BA68" s="39">
        <v>134.83325816999999</v>
      </c>
      <c r="BB68" s="39">
        <v>139.71424135999999</v>
      </c>
      <c r="BC68" s="39">
        <v>151.83470700999999</v>
      </c>
      <c r="BD68" s="39">
        <v>160.61456645999999</v>
      </c>
      <c r="BE68" s="39">
        <v>152.11399509</v>
      </c>
      <c r="BF68" s="39">
        <v>134.67845965000001</v>
      </c>
      <c r="BG68" s="39">
        <v>133.3656398</v>
      </c>
      <c r="BH68" s="39">
        <v>117.74335978000001</v>
      </c>
      <c r="BI68" s="39">
        <v>118.65291737</v>
      </c>
      <c r="BJ68" s="39">
        <v>106.85286044999999</v>
      </c>
      <c r="BK68" s="39">
        <v>119.96495416</v>
      </c>
      <c r="BL68" s="39">
        <v>151.30847466</v>
      </c>
      <c r="BM68" s="39">
        <v>170.52398574</v>
      </c>
      <c r="BN68" s="39">
        <v>158.44711494000001</v>
      </c>
      <c r="BO68" s="39">
        <v>140.94194049999999</v>
      </c>
      <c r="BP68" s="39">
        <v>152.00733690999999</v>
      </c>
      <c r="BQ68" s="39">
        <v>137.23518888000001</v>
      </c>
      <c r="BR68" s="39">
        <v>148.09381255</v>
      </c>
      <c r="BS68" s="39">
        <v>128.01789216</v>
      </c>
      <c r="BT68" s="39">
        <v>137.62391948000001</v>
      </c>
      <c r="BU68" s="39">
        <v>146.76648437</v>
      </c>
      <c r="BV68" s="39">
        <v>155.97444232000001</v>
      </c>
      <c r="BW68" s="39">
        <v>157.78928790000001</v>
      </c>
      <c r="BX68" s="39">
        <v>145.00809692999999</v>
      </c>
      <c r="BY68" s="39">
        <v>130.34734184999999</v>
      </c>
      <c r="BZ68" s="39">
        <v>135.71821986</v>
      </c>
      <c r="CA68" s="39">
        <v>120.0852512</v>
      </c>
      <c r="CB68" s="39">
        <v>127.4032893</v>
      </c>
      <c r="CC68" s="39">
        <v>108.41593775</v>
      </c>
      <c r="CD68" s="39">
        <v>105.56194076</v>
      </c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41</v>
      </c>
      <c r="B69" s="39">
        <v>67.063268649999998</v>
      </c>
      <c r="C69" s="39">
        <v>60.595820719999999</v>
      </c>
      <c r="D69" s="39">
        <v>68.566684820000006</v>
      </c>
      <c r="E69" s="39">
        <v>75.686696409999996</v>
      </c>
      <c r="F69" s="39">
        <v>63.933816800000002</v>
      </c>
      <c r="G69" s="39">
        <v>70.142106339999998</v>
      </c>
      <c r="H69" s="39">
        <v>71.310873090000001</v>
      </c>
      <c r="I69" s="39">
        <v>67.426638299999993</v>
      </c>
      <c r="J69" s="39">
        <v>66.461673809999994</v>
      </c>
      <c r="K69" s="39">
        <v>72.080769160000003</v>
      </c>
      <c r="L69" s="39">
        <v>56.95708776</v>
      </c>
      <c r="M69" s="39">
        <v>67.446236260000006</v>
      </c>
      <c r="N69" s="39">
        <v>78.584637509999993</v>
      </c>
      <c r="O69" s="39">
        <v>64.940715240000003</v>
      </c>
      <c r="P69" s="39">
        <v>65.372255969999998</v>
      </c>
      <c r="Q69" s="39">
        <v>52.489496600000003</v>
      </c>
      <c r="R69" s="39">
        <v>60.131516560000001</v>
      </c>
      <c r="S69" s="39">
        <v>61.171091650000001</v>
      </c>
      <c r="T69" s="39">
        <v>57.626232209999998</v>
      </c>
      <c r="U69" s="39">
        <v>49.40020062</v>
      </c>
      <c r="V69" s="39">
        <v>63.228061240000002</v>
      </c>
      <c r="W69" s="39">
        <v>60.97305841</v>
      </c>
      <c r="X69" s="39">
        <v>68.888938949999996</v>
      </c>
      <c r="Y69" s="39">
        <v>65.842879870000004</v>
      </c>
      <c r="Z69" s="39">
        <v>82.392548559999994</v>
      </c>
      <c r="AA69" s="39">
        <v>64.86497894</v>
      </c>
      <c r="AB69" s="39">
        <v>61.961939090000001</v>
      </c>
      <c r="AC69" s="39">
        <v>71.230594749999995</v>
      </c>
      <c r="AD69" s="39">
        <v>79.349552950000003</v>
      </c>
      <c r="AE69" s="39">
        <v>65.951801309999993</v>
      </c>
      <c r="AF69" s="39">
        <v>55.122227840000001</v>
      </c>
      <c r="AG69" s="39">
        <v>71.647068649999994</v>
      </c>
      <c r="AH69" s="39">
        <v>64.648372800000004</v>
      </c>
      <c r="AI69" s="39">
        <v>66.202299519999997</v>
      </c>
      <c r="AJ69" s="39">
        <v>59.599755559999998</v>
      </c>
      <c r="AK69" s="39">
        <v>64.417361119999995</v>
      </c>
      <c r="AL69" s="39">
        <v>55.150310070000003</v>
      </c>
      <c r="AM69" s="39">
        <v>54.021252709999999</v>
      </c>
      <c r="AN69" s="39">
        <v>52.914385209999999</v>
      </c>
      <c r="AO69" s="39">
        <v>52.697625299999999</v>
      </c>
      <c r="AP69" s="39">
        <v>46.726658010000001</v>
      </c>
      <c r="AQ69" s="39">
        <v>62.434738770000003</v>
      </c>
      <c r="AR69" s="39">
        <v>63.451152200000003</v>
      </c>
      <c r="AS69" s="39">
        <v>71.737653640000005</v>
      </c>
      <c r="AT69" s="39">
        <v>65.148853919999993</v>
      </c>
      <c r="AU69" s="39">
        <v>68.331415949999993</v>
      </c>
      <c r="AV69" s="39">
        <v>74.867242419999997</v>
      </c>
      <c r="AW69" s="39">
        <v>68.365386220000005</v>
      </c>
      <c r="AX69" s="39">
        <v>69.772301200000001</v>
      </c>
      <c r="AY69" s="39">
        <v>62.808112119999997</v>
      </c>
      <c r="AZ69" s="39">
        <v>67.102876879999997</v>
      </c>
      <c r="BA69" s="39">
        <v>55.370708030000003</v>
      </c>
      <c r="BB69" s="39">
        <v>65.302864310000004</v>
      </c>
      <c r="BC69" s="39">
        <v>83.525018450000005</v>
      </c>
      <c r="BD69" s="39">
        <v>67.322982589999995</v>
      </c>
      <c r="BE69" s="39">
        <v>61.684875650000002</v>
      </c>
      <c r="BF69" s="39">
        <v>54.331596449999999</v>
      </c>
      <c r="BG69" s="39">
        <v>58.93337528</v>
      </c>
      <c r="BH69" s="39">
        <v>52.50618772</v>
      </c>
      <c r="BI69" s="39">
        <v>52.97578291</v>
      </c>
      <c r="BJ69" s="39">
        <v>51.257667150000003</v>
      </c>
      <c r="BK69" s="39">
        <v>59.001277000000002</v>
      </c>
      <c r="BL69" s="39">
        <v>66.272359469999998</v>
      </c>
      <c r="BM69" s="39">
        <v>70.742821960000001</v>
      </c>
      <c r="BN69" s="39">
        <v>75.333178329999996</v>
      </c>
      <c r="BO69" s="39">
        <v>64.502854459999995</v>
      </c>
      <c r="BP69" s="39">
        <v>60.799984549999998</v>
      </c>
      <c r="BQ69" s="39">
        <v>72.282074080000001</v>
      </c>
      <c r="BR69" s="39">
        <v>68.762344479999996</v>
      </c>
      <c r="BS69" s="39">
        <v>67.809462539999998</v>
      </c>
      <c r="BT69" s="39">
        <v>58.270552129999999</v>
      </c>
      <c r="BU69" s="39">
        <v>70.974411369999999</v>
      </c>
      <c r="BV69" s="39">
        <v>70.300009000000003</v>
      </c>
      <c r="BW69" s="39">
        <v>58.645016890000001</v>
      </c>
      <c r="BX69" s="39">
        <v>59.636281109999999</v>
      </c>
      <c r="BY69" s="39">
        <v>64.851476719999994</v>
      </c>
      <c r="BZ69" s="39">
        <v>50.415680639999998</v>
      </c>
      <c r="CA69" s="39">
        <v>55.679042639999999</v>
      </c>
      <c r="CB69" s="39">
        <v>52.39042508</v>
      </c>
      <c r="CC69" s="39">
        <v>48.816315160000002</v>
      </c>
      <c r="CD69" s="39">
        <v>47.51415634</v>
      </c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42</v>
      </c>
      <c r="B70" s="39">
        <v>27.495818849999999</v>
      </c>
      <c r="C70" s="39">
        <v>28.34882473</v>
      </c>
      <c r="D70" s="39">
        <v>28.137238589999999</v>
      </c>
      <c r="E70" s="39">
        <v>28.726334439999999</v>
      </c>
      <c r="F70" s="39">
        <v>32.729281800000003</v>
      </c>
      <c r="G70" s="39">
        <v>27.724099079999998</v>
      </c>
      <c r="H70" s="39">
        <v>31.575089389999999</v>
      </c>
      <c r="I70" s="39">
        <v>44.930281860000001</v>
      </c>
      <c r="J70" s="39">
        <v>38.906967260000002</v>
      </c>
      <c r="K70" s="39">
        <v>33.946083160000001</v>
      </c>
      <c r="L70" s="39">
        <v>28.63981149</v>
      </c>
      <c r="M70" s="39">
        <v>33.087634289999997</v>
      </c>
      <c r="N70" s="39">
        <v>27.346917860000001</v>
      </c>
      <c r="O70" s="39">
        <v>30.446418220000002</v>
      </c>
      <c r="P70" s="39">
        <v>26.319517950000002</v>
      </c>
      <c r="Q70" s="39">
        <v>26.043632850000002</v>
      </c>
      <c r="R70" s="39">
        <v>27.184127369999999</v>
      </c>
      <c r="S70" s="39">
        <v>21.944160279999998</v>
      </c>
      <c r="T70" s="39">
        <v>20.78250358</v>
      </c>
      <c r="U70" s="39">
        <v>21.622246780000001</v>
      </c>
      <c r="V70" s="39">
        <v>25.731889070000001</v>
      </c>
      <c r="W70" s="39">
        <v>32.551992609999999</v>
      </c>
      <c r="X70" s="39">
        <v>31.26662366</v>
      </c>
      <c r="Y70" s="39">
        <v>31.906752539999999</v>
      </c>
      <c r="Z70" s="39">
        <v>35.07713923</v>
      </c>
      <c r="AA70" s="39">
        <v>34.716928840000001</v>
      </c>
      <c r="AB70" s="39">
        <v>23.783562629999999</v>
      </c>
      <c r="AC70" s="39">
        <v>35.652005389999999</v>
      </c>
      <c r="AD70" s="39">
        <v>36.591817159999998</v>
      </c>
      <c r="AE70" s="39">
        <v>31.127874980000001</v>
      </c>
      <c r="AF70" s="39">
        <v>32.497199459999997</v>
      </c>
      <c r="AG70" s="39">
        <v>29.310458480000001</v>
      </c>
      <c r="AH70" s="39">
        <v>34.084196839999997</v>
      </c>
      <c r="AI70" s="39">
        <v>32.44876206</v>
      </c>
      <c r="AJ70" s="39">
        <v>25.513184370000001</v>
      </c>
      <c r="AK70" s="39">
        <v>29.911586799999998</v>
      </c>
      <c r="AL70" s="39">
        <v>27.691622880000001</v>
      </c>
      <c r="AM70" s="39">
        <v>23.684099530000001</v>
      </c>
      <c r="AN70" s="39">
        <v>20.526541330000001</v>
      </c>
      <c r="AO70" s="39">
        <v>24.048797910000001</v>
      </c>
      <c r="AP70" s="39">
        <v>22.531963560000001</v>
      </c>
      <c r="AQ70" s="39">
        <v>23.502105830000001</v>
      </c>
      <c r="AR70" s="39">
        <v>31.746895259999999</v>
      </c>
      <c r="AS70" s="39">
        <v>26.33503528</v>
      </c>
      <c r="AT70" s="39">
        <v>32.727055669999999</v>
      </c>
      <c r="AU70" s="39">
        <v>30.200814019999999</v>
      </c>
      <c r="AV70" s="39">
        <v>30.93374348</v>
      </c>
      <c r="AW70" s="39">
        <v>26.597248499999999</v>
      </c>
      <c r="AX70" s="39">
        <v>42.473728659999999</v>
      </c>
      <c r="AY70" s="39">
        <v>34.010215600000002</v>
      </c>
      <c r="AZ70" s="39">
        <v>27.907931300000001</v>
      </c>
      <c r="BA70" s="39">
        <v>30.535440659999999</v>
      </c>
      <c r="BB70" s="39">
        <v>28.81848184</v>
      </c>
      <c r="BC70" s="39">
        <v>34.945496540000001</v>
      </c>
      <c r="BD70" s="39">
        <v>28.608985959999998</v>
      </c>
      <c r="BE70" s="39">
        <v>20.977364260000002</v>
      </c>
      <c r="BF70" s="39">
        <v>27.407604249999999</v>
      </c>
      <c r="BG70" s="39">
        <v>23.835636950000001</v>
      </c>
      <c r="BH70" s="39">
        <v>21.489674269999998</v>
      </c>
      <c r="BI70" s="39">
        <v>24.926019950000001</v>
      </c>
      <c r="BJ70" s="39">
        <v>20.25565864</v>
      </c>
      <c r="BK70" s="39">
        <v>28.128775699999998</v>
      </c>
      <c r="BL70" s="39">
        <v>39.194182359999999</v>
      </c>
      <c r="BM70" s="39">
        <v>31.260493329999999</v>
      </c>
      <c r="BN70" s="39">
        <v>35.076577370000003</v>
      </c>
      <c r="BO70" s="39">
        <v>24.094912000000001</v>
      </c>
      <c r="BP70" s="39">
        <v>34.349710229999999</v>
      </c>
      <c r="BQ70" s="39">
        <v>40.071397529999999</v>
      </c>
      <c r="BR70" s="39">
        <v>46.437480890000003</v>
      </c>
      <c r="BS70" s="39">
        <v>34.709262440000003</v>
      </c>
      <c r="BT70" s="39">
        <v>27.60183842</v>
      </c>
      <c r="BU70" s="39">
        <v>25.458418949999999</v>
      </c>
      <c r="BV70" s="39">
        <v>28.982196760000001</v>
      </c>
      <c r="BW70" s="39">
        <v>29.646419120000001</v>
      </c>
      <c r="BX70" s="39">
        <v>28.400477590000001</v>
      </c>
      <c r="BY70" s="39">
        <v>24.910271550000001</v>
      </c>
      <c r="BZ70" s="39">
        <v>24.119610819999998</v>
      </c>
      <c r="CA70" s="39">
        <v>26.106355099999998</v>
      </c>
      <c r="CB70" s="39">
        <v>21.377382789999999</v>
      </c>
      <c r="CC70" s="39">
        <v>21.98969817</v>
      </c>
      <c r="CD70" s="39">
        <v>18.81032244</v>
      </c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13</v>
      </c>
      <c r="B71" s="39">
        <v>3.5709858299999997</v>
      </c>
      <c r="C71" s="39">
        <v>4.8791698700000001</v>
      </c>
      <c r="D71" s="39">
        <v>1.8864877999999998</v>
      </c>
      <c r="E71" s="39">
        <v>1.76969851</v>
      </c>
      <c r="F71" s="39">
        <v>2.0762259699999999</v>
      </c>
      <c r="G71" s="39">
        <v>1.0841925299999999</v>
      </c>
      <c r="H71" s="39">
        <v>1.9016301</v>
      </c>
      <c r="I71" s="39">
        <v>2.1999313599999999</v>
      </c>
      <c r="J71" s="39">
        <v>2.1016334900000002</v>
      </c>
      <c r="K71" s="39">
        <v>3.0871077499999999</v>
      </c>
      <c r="L71" s="39">
        <v>1.5337588900000001</v>
      </c>
      <c r="M71" s="39">
        <v>1.35380619</v>
      </c>
      <c r="N71" s="39">
        <v>0.34301155999999999</v>
      </c>
      <c r="O71" s="39">
        <v>3.0477579500000003</v>
      </c>
      <c r="P71" s="39">
        <v>2.74743081</v>
      </c>
      <c r="Q71" s="39">
        <v>3.1700197999999999</v>
      </c>
      <c r="R71" s="39">
        <v>1.9556302799999998</v>
      </c>
      <c r="S71" s="39">
        <v>3.3839226099999999</v>
      </c>
      <c r="T71" s="39">
        <v>3.6658985099999999</v>
      </c>
      <c r="U71" s="39">
        <v>3.9492335000000001</v>
      </c>
      <c r="V71" s="39">
        <v>2.4557411899999999</v>
      </c>
      <c r="W71" s="39">
        <v>2.0124656000000001</v>
      </c>
      <c r="X71" s="39">
        <v>3.2396748100000003</v>
      </c>
      <c r="Y71" s="39">
        <v>2.9830669700000003</v>
      </c>
      <c r="Z71" s="39">
        <v>1.8622745999999999</v>
      </c>
      <c r="AA71" s="39">
        <v>2.00199316</v>
      </c>
      <c r="AB71" s="39">
        <v>1.34427092</v>
      </c>
      <c r="AC71" s="39">
        <v>2.8602198599999999</v>
      </c>
      <c r="AD71" s="39">
        <v>1.7792799399999999</v>
      </c>
      <c r="AE71" s="39">
        <v>2.8397330199999997</v>
      </c>
      <c r="AF71" s="39">
        <v>2.1948235600000001</v>
      </c>
      <c r="AG71" s="39">
        <v>2.9511605000000003</v>
      </c>
      <c r="AH71" s="39">
        <v>1.3964401</v>
      </c>
      <c r="AI71" s="39">
        <v>3.3461164800000001</v>
      </c>
      <c r="AJ71" s="39">
        <v>2.1940908599999998</v>
      </c>
      <c r="AK71" s="39">
        <v>2.4857730400000002</v>
      </c>
      <c r="AL71" s="39">
        <v>1.60405332</v>
      </c>
      <c r="AM71" s="39">
        <v>3.41969068</v>
      </c>
      <c r="AN71" s="39">
        <v>2.27631542</v>
      </c>
      <c r="AO71" s="39">
        <v>1.8150205500000001</v>
      </c>
      <c r="AP71" s="39">
        <v>3.3811696200000001</v>
      </c>
      <c r="AQ71" s="39">
        <v>1.7266590799999999</v>
      </c>
      <c r="AR71" s="39">
        <v>2.9483138200000001</v>
      </c>
      <c r="AS71" s="39">
        <v>3.3596101100000002</v>
      </c>
      <c r="AT71" s="39">
        <v>2.9990701799999999</v>
      </c>
      <c r="AU71" s="39">
        <v>1.5806292100000001</v>
      </c>
      <c r="AV71" s="39">
        <v>1.0635985800000001</v>
      </c>
      <c r="AW71" s="39">
        <v>2.2748223200000002</v>
      </c>
      <c r="AX71" s="39">
        <v>2.5740360199999999</v>
      </c>
      <c r="AY71" s="39">
        <v>3.22942047</v>
      </c>
      <c r="AZ71" s="39">
        <v>2.98648151</v>
      </c>
      <c r="BA71" s="39">
        <v>3.7334659000000001</v>
      </c>
      <c r="BB71" s="39">
        <v>1.9958823000000001</v>
      </c>
      <c r="BC71" s="39">
        <v>0.98037258000000005</v>
      </c>
      <c r="BD71" s="39">
        <v>3.2540163500000001</v>
      </c>
      <c r="BE71" s="39">
        <v>3.0249753500000001</v>
      </c>
      <c r="BF71" s="39">
        <v>4.1150809400000004</v>
      </c>
      <c r="BG71" s="39">
        <v>2.8716950899999998</v>
      </c>
      <c r="BH71" s="39">
        <v>2.1636249000000003</v>
      </c>
      <c r="BI71" s="39">
        <v>5.4715003299999996</v>
      </c>
      <c r="BJ71" s="39">
        <v>4.7571382500000006</v>
      </c>
      <c r="BK71" s="39">
        <v>0.7721344</v>
      </c>
      <c r="BL71" s="39">
        <v>3.70048296</v>
      </c>
      <c r="BM71" s="39">
        <v>3.7789325700000003</v>
      </c>
      <c r="BN71" s="39">
        <v>2.1319111999999998</v>
      </c>
      <c r="BO71" s="39">
        <v>0.15447346000000001</v>
      </c>
      <c r="BP71" s="39">
        <v>2.3054201700000001</v>
      </c>
      <c r="BQ71" s="39">
        <v>3.4361504599999995</v>
      </c>
      <c r="BR71" s="39">
        <v>1.0850763299999999</v>
      </c>
      <c r="BS71" s="39">
        <v>2.2684381299999998</v>
      </c>
      <c r="BT71" s="39">
        <v>4.7008187100000001</v>
      </c>
      <c r="BU71" s="39">
        <v>3.4879286</v>
      </c>
      <c r="BV71" s="39">
        <v>2.4754281499999999</v>
      </c>
      <c r="BW71" s="39">
        <v>0.29889008</v>
      </c>
      <c r="BX71" s="39">
        <v>1.2770922099999999</v>
      </c>
      <c r="BY71" s="39">
        <v>2.0420627099999997</v>
      </c>
      <c r="BZ71" s="39">
        <v>2.9863829499999999</v>
      </c>
      <c r="CA71" s="39">
        <v>2.0887528899999999</v>
      </c>
      <c r="CB71" s="39">
        <v>2.5503272699999999</v>
      </c>
      <c r="CC71" s="39">
        <v>1.8169827999999999</v>
      </c>
      <c r="CD71" s="39">
        <v>2.18679011</v>
      </c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32</v>
      </c>
      <c r="B73" s="39">
        <v>99.045933980000001</v>
      </c>
      <c r="C73" s="39">
        <v>104.68863462</v>
      </c>
      <c r="D73" s="39">
        <v>122.9762369</v>
      </c>
      <c r="E73" s="39">
        <v>113.8359268</v>
      </c>
      <c r="F73" s="39">
        <v>110.75067482999999</v>
      </c>
      <c r="G73" s="39">
        <v>115.36430516999999</v>
      </c>
      <c r="H73" s="39">
        <v>121.84154561</v>
      </c>
      <c r="I73" s="39">
        <v>130.32806338</v>
      </c>
      <c r="J73" s="39">
        <v>124.75371070999999</v>
      </c>
      <c r="K73" s="39">
        <v>127.92242254999999</v>
      </c>
      <c r="L73" s="39">
        <v>124.9473797</v>
      </c>
      <c r="M73" s="39">
        <v>136.01932991000001</v>
      </c>
      <c r="N73" s="39">
        <v>125.90550918</v>
      </c>
      <c r="O73" s="39">
        <v>119.04100265999999</v>
      </c>
      <c r="P73" s="39">
        <v>129.41638675999999</v>
      </c>
      <c r="Q73" s="39">
        <v>120.62149604</v>
      </c>
      <c r="R73" s="39">
        <v>123.56265438</v>
      </c>
      <c r="S73" s="39">
        <v>128.08454137000001</v>
      </c>
      <c r="T73" s="39">
        <v>125.83254937</v>
      </c>
      <c r="U73" s="39">
        <v>118.47410269</v>
      </c>
      <c r="V73" s="39">
        <v>107.32022911</v>
      </c>
      <c r="W73" s="39">
        <v>80.994007280000005</v>
      </c>
      <c r="X73" s="39">
        <v>118.06719266</v>
      </c>
      <c r="Y73" s="39">
        <v>115.5739889</v>
      </c>
      <c r="Z73" s="39">
        <v>109.45943708</v>
      </c>
      <c r="AA73" s="39">
        <v>121.60596431</v>
      </c>
      <c r="AB73" s="39">
        <v>120.83785486000001</v>
      </c>
      <c r="AC73" s="39">
        <v>132.35856719</v>
      </c>
      <c r="AD73" s="39">
        <v>135.91510172</v>
      </c>
      <c r="AE73" s="39">
        <v>142.51426896000001</v>
      </c>
      <c r="AF73" s="39">
        <v>126.57271539</v>
      </c>
      <c r="AG73" s="39">
        <v>124.78213015999999</v>
      </c>
      <c r="AH73" s="39">
        <v>137.39175818000001</v>
      </c>
      <c r="AI73" s="39">
        <v>123.43361632999999</v>
      </c>
      <c r="AJ73" s="39">
        <v>127.0208378</v>
      </c>
      <c r="AK73" s="39">
        <v>137.90596601999999</v>
      </c>
      <c r="AL73" s="39">
        <v>125.32401692000001</v>
      </c>
      <c r="AM73" s="39">
        <v>129.84330158</v>
      </c>
      <c r="AN73" s="39">
        <v>127.77820427</v>
      </c>
      <c r="AO73" s="39">
        <v>124.88969822999999</v>
      </c>
      <c r="AP73" s="39">
        <v>124.98218304999999</v>
      </c>
      <c r="AQ73" s="39">
        <v>112.18773449</v>
      </c>
      <c r="AR73" s="39">
        <v>101.52034779</v>
      </c>
      <c r="AS73" s="39">
        <v>109.66501232</v>
      </c>
      <c r="AT73" s="39">
        <v>105.41242324000001</v>
      </c>
      <c r="AU73" s="39">
        <v>116.97835671999999</v>
      </c>
      <c r="AV73" s="39">
        <v>109.15677644</v>
      </c>
      <c r="AW73" s="39">
        <v>115.63103734000001</v>
      </c>
      <c r="AX73" s="39">
        <v>109.76423774</v>
      </c>
      <c r="AY73" s="39">
        <v>113.59520082</v>
      </c>
      <c r="AZ73" s="39">
        <v>114.60031506</v>
      </c>
      <c r="BA73" s="39">
        <v>119.93764761</v>
      </c>
      <c r="BB73" s="39">
        <v>120.40512217</v>
      </c>
      <c r="BC73" s="39">
        <v>113.68108587</v>
      </c>
      <c r="BD73" s="39">
        <v>114.59709775</v>
      </c>
      <c r="BE73" s="39">
        <v>108.82334833</v>
      </c>
      <c r="BF73" s="39">
        <v>120.59054735000001</v>
      </c>
      <c r="BG73" s="39">
        <v>119.09955657</v>
      </c>
      <c r="BH73" s="39">
        <v>118.87366161999999</v>
      </c>
      <c r="BI73" s="39">
        <v>117.62285931999999</v>
      </c>
      <c r="BJ73" s="39">
        <v>121.15240139999999</v>
      </c>
      <c r="BK73" s="39">
        <v>105.47809362</v>
      </c>
      <c r="BL73" s="39">
        <v>130.7709265</v>
      </c>
      <c r="BM73" s="39">
        <v>115.27785971</v>
      </c>
      <c r="BN73" s="39">
        <v>109.24139389</v>
      </c>
      <c r="BO73" s="39">
        <v>123.11286158</v>
      </c>
      <c r="BP73" s="39">
        <v>116.70170915</v>
      </c>
      <c r="BQ73" s="39">
        <v>134.93937194999998</v>
      </c>
      <c r="BR73" s="39">
        <v>144.05882130999998</v>
      </c>
      <c r="BS73" s="39">
        <v>115.1764812</v>
      </c>
      <c r="BT73" s="39">
        <v>122.71922596</v>
      </c>
      <c r="BU73" s="39">
        <v>126.76381066</v>
      </c>
      <c r="BV73" s="39">
        <v>133.32546020999999</v>
      </c>
      <c r="BW73" s="39">
        <v>134.79726266</v>
      </c>
      <c r="BX73" s="39">
        <v>125.89427125</v>
      </c>
      <c r="BY73" s="39">
        <v>123.11269288000001</v>
      </c>
      <c r="BZ73" s="39">
        <v>124.81063598</v>
      </c>
      <c r="CA73" s="39">
        <v>116.45373562</v>
      </c>
      <c r="CB73" s="39">
        <v>128.26606481000002</v>
      </c>
      <c r="CC73" s="39">
        <v>124.33438750000001</v>
      </c>
      <c r="CD73" s="39">
        <v>125.79739196</v>
      </c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34</v>
      </c>
      <c r="B74" s="39">
        <v>210.34168860999998</v>
      </c>
      <c r="C74" s="39">
        <v>208.97058926</v>
      </c>
      <c r="D74" s="39">
        <v>215.17502142000001</v>
      </c>
      <c r="E74" s="39">
        <v>234.07510711</v>
      </c>
      <c r="F74" s="39">
        <v>234.67677019000001</v>
      </c>
      <c r="G74" s="39">
        <v>227.05207769999998</v>
      </c>
      <c r="H74" s="39">
        <v>215.75947675</v>
      </c>
      <c r="I74" s="39">
        <v>229.61238964</v>
      </c>
      <c r="J74" s="39">
        <v>216.27240552000001</v>
      </c>
      <c r="K74" s="39">
        <v>193.98987266</v>
      </c>
      <c r="L74" s="39">
        <v>212.11715573000001</v>
      </c>
      <c r="M74" s="39">
        <v>198.6014074</v>
      </c>
      <c r="N74" s="39">
        <v>210.93381164000002</v>
      </c>
      <c r="O74" s="39">
        <v>208.42638291</v>
      </c>
      <c r="P74" s="39">
        <v>197.91979694</v>
      </c>
      <c r="Q74" s="39">
        <v>204.90347992</v>
      </c>
      <c r="R74" s="39">
        <v>191.63451623</v>
      </c>
      <c r="S74" s="39">
        <v>196.34711213</v>
      </c>
      <c r="T74" s="39">
        <v>189.25672878</v>
      </c>
      <c r="U74" s="39">
        <v>179.08120033</v>
      </c>
      <c r="V74" s="39">
        <v>230.9132616</v>
      </c>
      <c r="W74" s="39">
        <v>208.67694202000001</v>
      </c>
      <c r="X74" s="39">
        <v>236.90510871999999</v>
      </c>
      <c r="Y74" s="39">
        <v>227.16876844000001</v>
      </c>
      <c r="Z74" s="39">
        <v>220.80086356000001</v>
      </c>
      <c r="AA74" s="39">
        <v>230.42384222999999</v>
      </c>
      <c r="AB74" s="39">
        <v>201.11150057</v>
      </c>
      <c r="AC74" s="39">
        <v>201.04823712999999</v>
      </c>
      <c r="AD74" s="39">
        <v>206.38603037000001</v>
      </c>
      <c r="AE74" s="39">
        <v>199.71908590999999</v>
      </c>
      <c r="AF74" s="39">
        <v>227.26207159000001</v>
      </c>
      <c r="AG74" s="39">
        <v>198.28587284</v>
      </c>
      <c r="AH74" s="39">
        <v>202.24858294000001</v>
      </c>
      <c r="AI74" s="39">
        <v>212.20782613</v>
      </c>
      <c r="AJ74" s="39">
        <v>192.07114511</v>
      </c>
      <c r="AK74" s="39">
        <v>190.34750123000001</v>
      </c>
      <c r="AL74" s="39">
        <v>207.06728727999999</v>
      </c>
      <c r="AM74" s="39">
        <v>184.43917234</v>
      </c>
      <c r="AN74" s="39">
        <v>208.21047580999999</v>
      </c>
      <c r="AO74" s="39">
        <v>175.09007994000001</v>
      </c>
      <c r="AP74" s="39">
        <v>165.16075592999999</v>
      </c>
      <c r="AQ74" s="39">
        <v>220.83017902999998</v>
      </c>
      <c r="AR74" s="39">
        <v>211.88706791000001</v>
      </c>
      <c r="AS74" s="39">
        <v>211.69501746</v>
      </c>
      <c r="AT74" s="39">
        <v>224.157127</v>
      </c>
      <c r="AU74" s="39">
        <v>217.40843685999999</v>
      </c>
      <c r="AV74" s="39">
        <v>229.47161958999999</v>
      </c>
      <c r="AW74" s="39">
        <v>201.89774599</v>
      </c>
      <c r="AX74" s="39">
        <v>212.42136098</v>
      </c>
      <c r="AY74" s="39">
        <v>206.99059396000001</v>
      </c>
      <c r="AZ74" s="39">
        <v>193.56377075999998</v>
      </c>
      <c r="BA74" s="39">
        <v>221.31883475999999</v>
      </c>
      <c r="BB74" s="39">
        <v>207.00591990999999</v>
      </c>
      <c r="BC74" s="39">
        <v>210.83139742</v>
      </c>
      <c r="BD74" s="39">
        <v>193.88183407</v>
      </c>
      <c r="BE74" s="39">
        <v>188.24460528</v>
      </c>
      <c r="BF74" s="39">
        <v>186.03520176000001</v>
      </c>
      <c r="BG74" s="39">
        <v>181.65818601999999</v>
      </c>
      <c r="BH74" s="39">
        <v>190.91361578999999</v>
      </c>
      <c r="BI74" s="39">
        <v>197.53581658000002</v>
      </c>
      <c r="BJ74" s="39">
        <v>165.59575742999999</v>
      </c>
      <c r="BK74" s="39">
        <v>209.25821544000001</v>
      </c>
      <c r="BL74" s="39">
        <v>208.09685307999999</v>
      </c>
      <c r="BM74" s="39">
        <v>207.76680702000002</v>
      </c>
      <c r="BN74" s="39">
        <v>221.44805501000002</v>
      </c>
      <c r="BO74" s="39">
        <v>214.09470708000001</v>
      </c>
      <c r="BP74" s="39">
        <v>215.25364782</v>
      </c>
      <c r="BQ74" s="39">
        <v>208.54247329999998</v>
      </c>
      <c r="BR74" s="39">
        <v>210.35835637</v>
      </c>
      <c r="BS74" s="39">
        <v>212.91583633000002</v>
      </c>
      <c r="BT74" s="39">
        <v>205.76778958</v>
      </c>
      <c r="BU74" s="39">
        <v>210.10288799</v>
      </c>
      <c r="BV74" s="39">
        <v>201.11829649000001</v>
      </c>
      <c r="BW74" s="39">
        <v>212.97503098999999</v>
      </c>
      <c r="BX74" s="39">
        <v>203.52641427</v>
      </c>
      <c r="BY74" s="39">
        <v>186.76384503</v>
      </c>
      <c r="BZ74" s="39">
        <v>199.86923304999999</v>
      </c>
      <c r="CA74" s="39">
        <v>184.31181365999998</v>
      </c>
      <c r="CB74" s="39">
        <v>210.46746184</v>
      </c>
      <c r="CC74" s="39">
        <v>174.17265545999999</v>
      </c>
      <c r="CD74" s="39">
        <v>166.87295203000002</v>
      </c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35</v>
      </c>
      <c r="B75" s="39">
        <v>254.50568731999999</v>
      </c>
      <c r="C75" s="39">
        <v>230.21848943999998</v>
      </c>
      <c r="D75" s="39">
        <v>239.22771656</v>
      </c>
      <c r="E75" s="39">
        <v>213.11576522000001</v>
      </c>
      <c r="F75" s="39">
        <v>194.47703021000001</v>
      </c>
      <c r="G75" s="39">
        <v>220.49491971</v>
      </c>
      <c r="H75" s="39">
        <v>190.53102851</v>
      </c>
      <c r="I75" s="39">
        <v>191.45975538000002</v>
      </c>
      <c r="J75" s="39">
        <v>176.38549601999998</v>
      </c>
      <c r="K75" s="39">
        <v>186.0048314</v>
      </c>
      <c r="L75" s="39">
        <v>189.82384058</v>
      </c>
      <c r="M75" s="39">
        <v>174.45849749000001</v>
      </c>
      <c r="N75" s="39">
        <v>173.13455306999998</v>
      </c>
      <c r="O75" s="39">
        <v>161.03546390000002</v>
      </c>
      <c r="P75" s="39">
        <v>169.84117115000001</v>
      </c>
      <c r="Q75" s="39">
        <v>158.97367498000003</v>
      </c>
      <c r="R75" s="39">
        <v>141.24192805999999</v>
      </c>
      <c r="S75" s="39">
        <v>142.85344560000001</v>
      </c>
      <c r="T75" s="39">
        <v>154.59620953000001</v>
      </c>
      <c r="U75" s="39">
        <v>129.72966474</v>
      </c>
      <c r="V75" s="39">
        <v>213.29351027999999</v>
      </c>
      <c r="W75" s="39">
        <v>202.35107704000001</v>
      </c>
      <c r="X75" s="39">
        <v>222.82664874</v>
      </c>
      <c r="Y75" s="39">
        <v>229.10070876</v>
      </c>
      <c r="Z75" s="39">
        <v>200.84345562999999</v>
      </c>
      <c r="AA75" s="39">
        <v>207.86218344</v>
      </c>
      <c r="AB75" s="39">
        <v>201.83774376</v>
      </c>
      <c r="AC75" s="39">
        <v>195.49645056</v>
      </c>
      <c r="AD75" s="39">
        <v>193.50975572999999</v>
      </c>
      <c r="AE75" s="39">
        <v>190.02865623</v>
      </c>
      <c r="AF75" s="39">
        <v>177.61330484999999</v>
      </c>
      <c r="AG75" s="39">
        <v>173.53341173999999</v>
      </c>
      <c r="AH75" s="39">
        <v>173.73519852000001</v>
      </c>
      <c r="AI75" s="39">
        <v>171.55297356</v>
      </c>
      <c r="AJ75" s="39">
        <v>164.00977417999999</v>
      </c>
      <c r="AK75" s="39">
        <v>154.98183326</v>
      </c>
      <c r="AL75" s="39">
        <v>157.53655905999997</v>
      </c>
      <c r="AM75" s="39">
        <v>143.83598978999999</v>
      </c>
      <c r="AN75" s="39">
        <v>146.12339876000001</v>
      </c>
      <c r="AO75" s="39">
        <v>131.35001527</v>
      </c>
      <c r="AP75" s="39">
        <v>130.19166005</v>
      </c>
      <c r="AQ75" s="39">
        <v>239.16796625999999</v>
      </c>
      <c r="AR75" s="39">
        <v>235.66779232000002</v>
      </c>
      <c r="AS75" s="39">
        <v>235.23601654000001</v>
      </c>
      <c r="AT75" s="39">
        <v>230.66466231999999</v>
      </c>
      <c r="AU75" s="39">
        <v>220.31687128000002</v>
      </c>
      <c r="AV75" s="39">
        <v>208.10335292000002</v>
      </c>
      <c r="AW75" s="39">
        <v>206.14165623</v>
      </c>
      <c r="AX75" s="39">
        <v>186.95718325999999</v>
      </c>
      <c r="AY75" s="39">
        <v>196.24198469000001</v>
      </c>
      <c r="AZ75" s="39">
        <v>182.23447102</v>
      </c>
      <c r="BA75" s="39">
        <v>188.34121494999999</v>
      </c>
      <c r="BB75" s="39">
        <v>182.79747206000002</v>
      </c>
      <c r="BC75" s="39">
        <v>187.83563036000001</v>
      </c>
      <c r="BD75" s="39">
        <v>167.52268480000001</v>
      </c>
      <c r="BE75" s="39">
        <v>176.32423132</v>
      </c>
      <c r="BF75" s="39">
        <v>158.06854858000003</v>
      </c>
      <c r="BG75" s="39">
        <v>166.87665548000001</v>
      </c>
      <c r="BH75" s="39">
        <v>140.21705482000002</v>
      </c>
      <c r="BI75" s="39">
        <v>151.31666497000001</v>
      </c>
      <c r="BJ75" s="39">
        <v>143.80604134999999</v>
      </c>
      <c r="BK75" s="39">
        <v>219.62797959</v>
      </c>
      <c r="BL75" s="39">
        <v>213.21885964000001</v>
      </c>
      <c r="BM75" s="39">
        <v>231.62403803000001</v>
      </c>
      <c r="BN75" s="39">
        <v>202.75182520999999</v>
      </c>
      <c r="BO75" s="39">
        <v>191.75442505000001</v>
      </c>
      <c r="BP75" s="39">
        <v>196.62790777000001</v>
      </c>
      <c r="BQ75" s="39">
        <v>200.61371363000001</v>
      </c>
      <c r="BR75" s="39">
        <v>173.07416277000002</v>
      </c>
      <c r="BS75" s="39">
        <v>181.05362828</v>
      </c>
      <c r="BT75" s="39">
        <v>172.12278382000002</v>
      </c>
      <c r="BU75" s="39">
        <v>181.79083287999998</v>
      </c>
      <c r="BV75" s="39">
        <v>156.92289747999999</v>
      </c>
      <c r="BW75" s="39">
        <v>164.62433650999998</v>
      </c>
      <c r="BX75" s="39">
        <v>160.32076315</v>
      </c>
      <c r="BY75" s="39">
        <v>164.06984093</v>
      </c>
      <c r="BZ75" s="39">
        <v>156.5256541</v>
      </c>
      <c r="CA75" s="39">
        <v>141.34161115999999</v>
      </c>
      <c r="CB75" s="39">
        <v>135.89202004999999</v>
      </c>
      <c r="CC75" s="39">
        <v>142.15231803</v>
      </c>
      <c r="CD75" s="39">
        <v>128.15070353000002</v>
      </c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36</v>
      </c>
      <c r="B76" s="39">
        <v>121.57817143999999</v>
      </c>
      <c r="C76" s="39">
        <v>105.33161587000001</v>
      </c>
      <c r="D76" s="39">
        <v>110.47486305000001</v>
      </c>
      <c r="E76" s="39">
        <v>120.13979634</v>
      </c>
      <c r="F76" s="39">
        <v>97.721709649999994</v>
      </c>
      <c r="G76" s="39">
        <v>105.09722718</v>
      </c>
      <c r="H76" s="39">
        <v>92.209605679999996</v>
      </c>
      <c r="I76" s="39">
        <v>96.588115279999997</v>
      </c>
      <c r="J76" s="39">
        <v>85.345882189999998</v>
      </c>
      <c r="K76" s="39">
        <v>72.53568697</v>
      </c>
      <c r="L76" s="39">
        <v>88.637633240000014</v>
      </c>
      <c r="M76" s="39">
        <v>74.569389650000005</v>
      </c>
      <c r="N76" s="39">
        <v>79.402443030000001</v>
      </c>
      <c r="O76" s="39">
        <v>76.701452349999997</v>
      </c>
      <c r="P76" s="39">
        <v>68.063965370000005</v>
      </c>
      <c r="Q76" s="39">
        <v>65.329147480000003</v>
      </c>
      <c r="R76" s="39">
        <v>75.497734580000014</v>
      </c>
      <c r="S76" s="39">
        <v>66.337985979999999</v>
      </c>
      <c r="T76" s="39">
        <v>61.940161979999999</v>
      </c>
      <c r="U76" s="39">
        <v>62.838269419999996</v>
      </c>
      <c r="V76" s="39">
        <v>110.04160786999999</v>
      </c>
      <c r="W76" s="39">
        <v>96.096248740000007</v>
      </c>
      <c r="X76" s="39">
        <v>104.73267825000001</v>
      </c>
      <c r="Y76" s="39">
        <v>106.67661941999999</v>
      </c>
      <c r="Z76" s="39">
        <v>100.97428549</v>
      </c>
      <c r="AA76" s="39">
        <v>82.02720601</v>
      </c>
      <c r="AB76" s="39">
        <v>100.08007274000001</v>
      </c>
      <c r="AC76" s="39">
        <v>90.75756389</v>
      </c>
      <c r="AD76" s="39">
        <v>87.368226950000007</v>
      </c>
      <c r="AE76" s="39">
        <v>80.61116960999999</v>
      </c>
      <c r="AF76" s="39">
        <v>77.368357779999997</v>
      </c>
      <c r="AG76" s="39">
        <v>79.103670589999993</v>
      </c>
      <c r="AH76" s="39">
        <v>85.521202110000004</v>
      </c>
      <c r="AI76" s="39">
        <v>77.293133619999992</v>
      </c>
      <c r="AJ76" s="39">
        <v>68.161399420000009</v>
      </c>
      <c r="AK76" s="39">
        <v>70.54262421</v>
      </c>
      <c r="AL76" s="39">
        <v>70.075188999999995</v>
      </c>
      <c r="AM76" s="39">
        <v>64.282009340000002</v>
      </c>
      <c r="AN76" s="39">
        <v>54.398935940000001</v>
      </c>
      <c r="AO76" s="39">
        <v>59.241877870000003</v>
      </c>
      <c r="AP76" s="39">
        <v>60.010661040000002</v>
      </c>
      <c r="AQ76" s="39">
        <v>108.75268844</v>
      </c>
      <c r="AR76" s="39">
        <v>101.31279725</v>
      </c>
      <c r="AS76" s="39">
        <v>108.00729017</v>
      </c>
      <c r="AT76" s="39">
        <v>117.00271448999999</v>
      </c>
      <c r="AU76" s="39">
        <v>89.948079249999992</v>
      </c>
      <c r="AV76" s="39">
        <v>112.04738542</v>
      </c>
      <c r="AW76" s="39">
        <v>85.183974969999994</v>
      </c>
      <c r="AX76" s="39">
        <v>88.160667059999994</v>
      </c>
      <c r="AY76" s="39">
        <v>88.688322889999995</v>
      </c>
      <c r="AZ76" s="39">
        <v>82.114164709999997</v>
      </c>
      <c r="BA76" s="39">
        <v>77.732064690000001</v>
      </c>
      <c r="BB76" s="39">
        <v>82.254007819999998</v>
      </c>
      <c r="BC76" s="39">
        <v>87.229743839999998</v>
      </c>
      <c r="BD76" s="39">
        <v>74.441073709999998</v>
      </c>
      <c r="BE76" s="39">
        <v>75.647791560000002</v>
      </c>
      <c r="BF76" s="39">
        <v>74.593906520000004</v>
      </c>
      <c r="BG76" s="39">
        <v>78.284799570000004</v>
      </c>
      <c r="BH76" s="39">
        <v>64.736365309999996</v>
      </c>
      <c r="BI76" s="39">
        <v>64.435439669999994</v>
      </c>
      <c r="BJ76" s="39">
        <v>59.170271880000001</v>
      </c>
      <c r="BK76" s="39">
        <v>96.326272610000004</v>
      </c>
      <c r="BL76" s="39">
        <v>94.889785000000003</v>
      </c>
      <c r="BM76" s="39">
        <v>90.594037560000004</v>
      </c>
      <c r="BN76" s="39">
        <v>92.699767409999993</v>
      </c>
      <c r="BO76" s="39">
        <v>88.573631860000006</v>
      </c>
      <c r="BP76" s="39">
        <v>94.684179510000007</v>
      </c>
      <c r="BQ76" s="39">
        <v>91.301589710000002</v>
      </c>
      <c r="BR76" s="39">
        <v>72.824009369999999</v>
      </c>
      <c r="BS76" s="39">
        <v>84.938212460000003</v>
      </c>
      <c r="BT76" s="39">
        <v>80.207691939999989</v>
      </c>
      <c r="BU76" s="39">
        <v>70.981490289999996</v>
      </c>
      <c r="BV76" s="39">
        <v>76.294948669999997</v>
      </c>
      <c r="BW76" s="39">
        <v>76.982332190000008</v>
      </c>
      <c r="BX76" s="39">
        <v>76.162872579999998</v>
      </c>
      <c r="BY76" s="39">
        <v>72.280267679999994</v>
      </c>
      <c r="BZ76" s="39">
        <v>61.385716869999996</v>
      </c>
      <c r="CA76" s="39">
        <v>72.791538779999996</v>
      </c>
      <c r="CB76" s="39">
        <v>61.628911170000002</v>
      </c>
      <c r="CC76" s="39">
        <v>64.129755209999999</v>
      </c>
      <c r="CD76" s="39">
        <v>60.608510460000005</v>
      </c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37</v>
      </c>
      <c r="B77" s="39">
        <v>270.19551881000001</v>
      </c>
      <c r="C77" s="39">
        <v>268.69656705</v>
      </c>
      <c r="D77" s="39">
        <v>247.24757736000001</v>
      </c>
      <c r="E77" s="39">
        <v>256.58380489000001</v>
      </c>
      <c r="F77" s="39">
        <v>250.04994214000001</v>
      </c>
      <c r="G77" s="39">
        <v>248.58782287</v>
      </c>
      <c r="H77" s="39">
        <v>242.88546124999999</v>
      </c>
      <c r="I77" s="39">
        <v>243.84319707</v>
      </c>
      <c r="J77" s="39">
        <v>237.26086269000001</v>
      </c>
      <c r="K77" s="39">
        <v>232.56962521</v>
      </c>
      <c r="L77" s="39">
        <v>218.48093781</v>
      </c>
      <c r="M77" s="39">
        <v>230.17983559000001</v>
      </c>
      <c r="N77" s="39">
        <v>194.24834702000001</v>
      </c>
      <c r="O77" s="39">
        <v>214.13528443000001</v>
      </c>
      <c r="P77" s="39">
        <v>201.56222120999999</v>
      </c>
      <c r="Q77" s="39">
        <v>205.12176980000001</v>
      </c>
      <c r="R77" s="39">
        <v>194.96319165</v>
      </c>
      <c r="S77" s="39">
        <v>167.21562026999999</v>
      </c>
      <c r="T77" s="39">
        <v>180.8327975</v>
      </c>
      <c r="U77" s="39">
        <v>166.68019068000001</v>
      </c>
      <c r="V77" s="39">
        <v>269.96935495000002</v>
      </c>
      <c r="W77" s="39">
        <v>280.32170845000002</v>
      </c>
      <c r="X77" s="39">
        <v>254.83727628</v>
      </c>
      <c r="Y77" s="39">
        <v>233.14685797999999</v>
      </c>
      <c r="Z77" s="39">
        <v>242.08541879000001</v>
      </c>
      <c r="AA77" s="39">
        <v>227.46456294999999</v>
      </c>
      <c r="AB77" s="39">
        <v>235.91956909000001</v>
      </c>
      <c r="AC77" s="39">
        <v>231.94524641000001</v>
      </c>
      <c r="AD77" s="39">
        <v>240.72978834</v>
      </c>
      <c r="AE77" s="39">
        <v>218.53382399</v>
      </c>
      <c r="AF77" s="39">
        <v>210.03989442</v>
      </c>
      <c r="AG77" s="39">
        <v>202.8778399</v>
      </c>
      <c r="AH77" s="39">
        <v>205.02387106</v>
      </c>
      <c r="AI77" s="39">
        <v>207.64280675000001</v>
      </c>
      <c r="AJ77" s="39">
        <v>198.22776586000001</v>
      </c>
      <c r="AK77" s="39">
        <v>207.80006195999999</v>
      </c>
      <c r="AL77" s="39">
        <v>197.42776903000001</v>
      </c>
      <c r="AM77" s="39">
        <v>184.99051062000001</v>
      </c>
      <c r="AN77" s="39">
        <v>182.11275208999999</v>
      </c>
      <c r="AO77" s="39">
        <v>170.62872691000001</v>
      </c>
      <c r="AP77" s="39">
        <v>165.26258182000001</v>
      </c>
      <c r="AQ77" s="39">
        <v>294.32098043000002</v>
      </c>
      <c r="AR77" s="39">
        <v>272.20691042999999</v>
      </c>
      <c r="AS77" s="39">
        <v>267.83748935</v>
      </c>
      <c r="AT77" s="39">
        <v>266.55685792999998</v>
      </c>
      <c r="AU77" s="39">
        <v>231.26876883</v>
      </c>
      <c r="AV77" s="39">
        <v>256.67533875999999</v>
      </c>
      <c r="AW77" s="39">
        <v>242.65580274999999</v>
      </c>
      <c r="AX77" s="39">
        <v>256.90805409000001</v>
      </c>
      <c r="AY77" s="39">
        <v>236.16693556999999</v>
      </c>
      <c r="AZ77" s="39">
        <v>239.62719482</v>
      </c>
      <c r="BA77" s="39">
        <v>215.34455894999999</v>
      </c>
      <c r="BB77" s="39">
        <v>219.71456921999999</v>
      </c>
      <c r="BC77" s="39">
        <v>220.51471777</v>
      </c>
      <c r="BD77" s="39">
        <v>223.65507711999999</v>
      </c>
      <c r="BE77" s="39">
        <v>214.42168967999999</v>
      </c>
      <c r="BF77" s="39">
        <v>213.05747991000001</v>
      </c>
      <c r="BG77" s="39">
        <v>187.86638124999999</v>
      </c>
      <c r="BH77" s="39">
        <v>188.51434985</v>
      </c>
      <c r="BI77" s="39">
        <v>181.42409846999999</v>
      </c>
      <c r="BJ77" s="39">
        <v>177.29769959000001</v>
      </c>
      <c r="BK77" s="39">
        <v>246.84732876000001</v>
      </c>
      <c r="BL77" s="39">
        <v>239.39417220999999</v>
      </c>
      <c r="BM77" s="39">
        <v>229.49194342999999</v>
      </c>
      <c r="BN77" s="39">
        <v>231.70478982</v>
      </c>
      <c r="BO77" s="39">
        <v>241.97519296999999</v>
      </c>
      <c r="BP77" s="39">
        <v>228.13339973999999</v>
      </c>
      <c r="BQ77" s="39">
        <v>240.57302024000001</v>
      </c>
      <c r="BR77" s="39">
        <v>236.44776906000001</v>
      </c>
      <c r="BS77" s="39">
        <v>214.61267927</v>
      </c>
      <c r="BT77" s="39">
        <v>226.07759393000001</v>
      </c>
      <c r="BU77" s="39">
        <v>211.06710536</v>
      </c>
      <c r="BV77" s="39">
        <v>215.0809835</v>
      </c>
      <c r="BW77" s="39">
        <v>198.11864338999999</v>
      </c>
      <c r="BX77" s="39">
        <v>204.32230953999999</v>
      </c>
      <c r="BY77" s="39">
        <v>201.83331469999999</v>
      </c>
      <c r="BZ77" s="39">
        <v>210.56439900000001</v>
      </c>
      <c r="CA77" s="39">
        <v>180.41165864999999</v>
      </c>
      <c r="CB77" s="39">
        <v>177.39370346000001</v>
      </c>
      <c r="CC77" s="39">
        <v>176.29081988999999</v>
      </c>
      <c r="CD77" s="39">
        <v>167.98199957</v>
      </c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38</v>
      </c>
      <c r="B78" s="39">
        <v>202.16912303999999</v>
      </c>
      <c r="C78" s="39">
        <v>185.61342575</v>
      </c>
      <c r="D78" s="39">
        <v>200.75221205</v>
      </c>
      <c r="E78" s="39">
        <v>198.70430098</v>
      </c>
      <c r="F78" s="39">
        <v>193.44928343999999</v>
      </c>
      <c r="G78" s="39">
        <v>202.11743281</v>
      </c>
      <c r="H78" s="39">
        <v>207.70526658</v>
      </c>
      <c r="I78" s="39">
        <v>186.25952239</v>
      </c>
      <c r="J78" s="39">
        <v>195.90482982</v>
      </c>
      <c r="K78" s="39">
        <v>188.96544033000001</v>
      </c>
      <c r="L78" s="39">
        <v>185.68809085999999</v>
      </c>
      <c r="M78" s="39">
        <v>174.10930439000001</v>
      </c>
      <c r="N78" s="39">
        <v>203.26726359</v>
      </c>
      <c r="O78" s="39">
        <v>227.06409535</v>
      </c>
      <c r="P78" s="39">
        <v>193.12533673999999</v>
      </c>
      <c r="Q78" s="39">
        <v>208.61615201000001</v>
      </c>
      <c r="R78" s="39">
        <v>192.68503215999999</v>
      </c>
      <c r="S78" s="39">
        <v>180.23252524</v>
      </c>
      <c r="T78" s="39">
        <v>174.40290390000001</v>
      </c>
      <c r="U78" s="39">
        <v>183.79321755000001</v>
      </c>
      <c r="V78" s="39">
        <v>212.19342813</v>
      </c>
      <c r="W78" s="39">
        <v>183.72535174000001</v>
      </c>
      <c r="X78" s="39">
        <v>194.24962608999999</v>
      </c>
      <c r="Y78" s="39">
        <v>190.9660088</v>
      </c>
      <c r="Z78" s="39">
        <v>197.74876107</v>
      </c>
      <c r="AA78" s="39">
        <v>200.27771367</v>
      </c>
      <c r="AB78" s="39">
        <v>176.59579633999999</v>
      </c>
      <c r="AC78" s="39">
        <v>197.24288501999999</v>
      </c>
      <c r="AD78" s="39">
        <v>185.47814141999999</v>
      </c>
      <c r="AE78" s="39">
        <v>178.29466844999999</v>
      </c>
      <c r="AF78" s="39">
        <v>195.39080901</v>
      </c>
      <c r="AG78" s="39">
        <v>198.54131511</v>
      </c>
      <c r="AH78" s="39">
        <v>198.04466957</v>
      </c>
      <c r="AI78" s="39">
        <v>195.55654715</v>
      </c>
      <c r="AJ78" s="39">
        <v>202.09719111000001</v>
      </c>
      <c r="AK78" s="39">
        <v>193.79255698</v>
      </c>
      <c r="AL78" s="39">
        <v>200.05046010000001</v>
      </c>
      <c r="AM78" s="39">
        <v>179.73984987</v>
      </c>
      <c r="AN78" s="39">
        <v>196.62483785000001</v>
      </c>
      <c r="AO78" s="39">
        <v>173.53633305</v>
      </c>
      <c r="AP78" s="39">
        <v>174.10966033</v>
      </c>
      <c r="AQ78" s="39">
        <v>200.91675420999999</v>
      </c>
      <c r="AR78" s="39">
        <v>188.9743589</v>
      </c>
      <c r="AS78" s="39">
        <v>199.22173610999999</v>
      </c>
      <c r="AT78" s="39">
        <v>205.29934578000001</v>
      </c>
      <c r="AU78" s="39">
        <v>188.58376655999999</v>
      </c>
      <c r="AV78" s="39">
        <v>199.93526216999999</v>
      </c>
      <c r="AW78" s="39">
        <v>196.09685027</v>
      </c>
      <c r="AX78" s="39">
        <v>193.36717340999999</v>
      </c>
      <c r="AY78" s="39">
        <v>169.87550297999999</v>
      </c>
      <c r="AZ78" s="39">
        <v>177.54314697999999</v>
      </c>
      <c r="BA78" s="39">
        <v>199.93179459000001</v>
      </c>
      <c r="BB78" s="39">
        <v>173.04984743</v>
      </c>
      <c r="BC78" s="39">
        <v>194.67993845999999</v>
      </c>
      <c r="BD78" s="39">
        <v>226.86635423999999</v>
      </c>
      <c r="BE78" s="39">
        <v>191.72654856</v>
      </c>
      <c r="BF78" s="39">
        <v>195.70488162999999</v>
      </c>
      <c r="BG78" s="39">
        <v>193.81668367</v>
      </c>
      <c r="BH78" s="39">
        <v>180.87755838999999</v>
      </c>
      <c r="BI78" s="39">
        <v>192.02164543999999</v>
      </c>
      <c r="BJ78" s="39">
        <v>170.04519748999999</v>
      </c>
      <c r="BK78" s="39">
        <v>191.56160184999999</v>
      </c>
      <c r="BL78" s="39">
        <v>187.37638586</v>
      </c>
      <c r="BM78" s="39">
        <v>183.70864463000001</v>
      </c>
      <c r="BN78" s="39">
        <v>188.77654767000001</v>
      </c>
      <c r="BO78" s="39">
        <v>176.01803290000001</v>
      </c>
      <c r="BP78" s="39">
        <v>201.18289412999999</v>
      </c>
      <c r="BQ78" s="39">
        <v>198.84558572</v>
      </c>
      <c r="BR78" s="39">
        <v>176.63234370000001</v>
      </c>
      <c r="BS78" s="39">
        <v>179.83235418999999</v>
      </c>
      <c r="BT78" s="39">
        <v>190.12305135</v>
      </c>
      <c r="BU78" s="39">
        <v>182.70616834</v>
      </c>
      <c r="BV78" s="39">
        <v>177.72182298999999</v>
      </c>
      <c r="BW78" s="39">
        <v>202.58593277</v>
      </c>
      <c r="BX78" s="39">
        <v>203.21549478</v>
      </c>
      <c r="BY78" s="39">
        <v>182.68287645999999</v>
      </c>
      <c r="BZ78" s="39">
        <v>184.26282999</v>
      </c>
      <c r="CA78" s="39">
        <v>183.62317948</v>
      </c>
      <c r="CB78" s="39">
        <v>164.03998272999999</v>
      </c>
      <c r="CC78" s="39">
        <v>170.93876044999999</v>
      </c>
      <c r="CD78" s="39">
        <v>171.82198033</v>
      </c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39</v>
      </c>
      <c r="B79" s="39">
        <v>60.427326960000002</v>
      </c>
      <c r="C79" s="39">
        <v>57.671808069999997</v>
      </c>
      <c r="D79" s="39">
        <v>48.212576339999998</v>
      </c>
      <c r="E79" s="39">
        <v>62.580612469999998</v>
      </c>
      <c r="F79" s="39">
        <v>50.973012570000002</v>
      </c>
      <c r="G79" s="39">
        <v>62.197019699999998</v>
      </c>
      <c r="H79" s="39">
        <v>62.943114370000004</v>
      </c>
      <c r="I79" s="39">
        <v>54.978055699999999</v>
      </c>
      <c r="J79" s="39">
        <v>46.03496268</v>
      </c>
      <c r="K79" s="39">
        <v>59.90544233</v>
      </c>
      <c r="L79" s="39">
        <v>66.356704190000002</v>
      </c>
      <c r="M79" s="39">
        <v>60.680049650000001</v>
      </c>
      <c r="N79" s="39">
        <v>67.571698190000006</v>
      </c>
      <c r="O79" s="39">
        <v>80.014824649999994</v>
      </c>
      <c r="P79" s="39">
        <v>56.896494619999999</v>
      </c>
      <c r="Q79" s="39">
        <v>60.435255140000002</v>
      </c>
      <c r="R79" s="39">
        <v>63.721121060000002</v>
      </c>
      <c r="S79" s="39">
        <v>62.396130970000002</v>
      </c>
      <c r="T79" s="39">
        <v>64.310725439999999</v>
      </c>
      <c r="U79" s="39">
        <v>61.262575589999997</v>
      </c>
      <c r="V79" s="39">
        <v>60.823882390000001</v>
      </c>
      <c r="W79" s="39">
        <v>42.536492449999997</v>
      </c>
      <c r="X79" s="39">
        <v>53.755973330000003</v>
      </c>
      <c r="Y79" s="39">
        <v>58.288173880000002</v>
      </c>
      <c r="Z79" s="39">
        <v>59.343100560000003</v>
      </c>
      <c r="AA79" s="39">
        <v>61.41897883</v>
      </c>
      <c r="AB79" s="39">
        <v>59.074826510000001</v>
      </c>
      <c r="AC79" s="39">
        <v>64.404215280000003</v>
      </c>
      <c r="AD79" s="39">
        <v>56.730751840000003</v>
      </c>
      <c r="AE79" s="39">
        <v>57.501277350000002</v>
      </c>
      <c r="AF79" s="39">
        <v>47.056761250000001</v>
      </c>
      <c r="AG79" s="39">
        <v>65.578010590000005</v>
      </c>
      <c r="AH79" s="39">
        <v>72.82937613</v>
      </c>
      <c r="AI79" s="39">
        <v>73.258341259999995</v>
      </c>
      <c r="AJ79" s="39">
        <v>63.767716149999998</v>
      </c>
      <c r="AK79" s="39">
        <v>62.87482945</v>
      </c>
      <c r="AL79" s="39">
        <v>67.625891569999993</v>
      </c>
      <c r="AM79" s="39">
        <v>57.800310600000003</v>
      </c>
      <c r="AN79" s="39">
        <v>66.812919210000004</v>
      </c>
      <c r="AO79" s="39">
        <v>66.237015099999994</v>
      </c>
      <c r="AP79" s="39">
        <v>57.513385280000001</v>
      </c>
      <c r="AQ79" s="39">
        <v>55.471570720000003</v>
      </c>
      <c r="AR79" s="39">
        <v>51.16509851</v>
      </c>
      <c r="AS79" s="39">
        <v>53.396570939999997</v>
      </c>
      <c r="AT79" s="39">
        <v>57.14365772</v>
      </c>
      <c r="AU79" s="39">
        <v>50.871990709999999</v>
      </c>
      <c r="AV79" s="39">
        <v>58.349202220000002</v>
      </c>
      <c r="AW79" s="39">
        <v>64.964750210000005</v>
      </c>
      <c r="AX79" s="39">
        <v>55.281575799999999</v>
      </c>
      <c r="AY79" s="39">
        <v>62.155891650000001</v>
      </c>
      <c r="AZ79" s="39">
        <v>65.856634940000006</v>
      </c>
      <c r="BA79" s="39">
        <v>60.04758047</v>
      </c>
      <c r="BB79" s="39">
        <v>63.252084699999997</v>
      </c>
      <c r="BC79" s="39">
        <v>58.14143309</v>
      </c>
      <c r="BD79" s="39">
        <v>71.991953640000006</v>
      </c>
      <c r="BE79" s="39">
        <v>63.309275339999999</v>
      </c>
      <c r="BF79" s="39">
        <v>62.714117780000002</v>
      </c>
      <c r="BG79" s="39">
        <v>70.058125880000006</v>
      </c>
      <c r="BH79" s="39">
        <v>62.239204780000001</v>
      </c>
      <c r="BI79" s="39">
        <v>64.038886120000001</v>
      </c>
      <c r="BJ79" s="39">
        <v>57.508659170000001</v>
      </c>
      <c r="BK79" s="39">
        <v>54.817500440000003</v>
      </c>
      <c r="BL79" s="39">
        <v>50.621492340000003</v>
      </c>
      <c r="BM79" s="39">
        <v>54.567496650000002</v>
      </c>
      <c r="BN79" s="39">
        <v>56.335811990000003</v>
      </c>
      <c r="BO79" s="39">
        <v>51.706144309999999</v>
      </c>
      <c r="BP79" s="39">
        <v>61.742825940000003</v>
      </c>
      <c r="BQ79" s="39">
        <v>56.377170079999999</v>
      </c>
      <c r="BR79" s="39">
        <v>50.107482480000002</v>
      </c>
      <c r="BS79" s="39">
        <v>53.840319350000001</v>
      </c>
      <c r="BT79" s="39">
        <v>58.180363620000001</v>
      </c>
      <c r="BU79" s="39">
        <v>58.285648279999997</v>
      </c>
      <c r="BV79" s="39">
        <v>56.162820439999997</v>
      </c>
      <c r="BW79" s="39">
        <v>56.408351760000002</v>
      </c>
      <c r="BX79" s="39">
        <v>65.144791290000001</v>
      </c>
      <c r="BY79" s="39">
        <v>67.463626570000002</v>
      </c>
      <c r="BZ79" s="39">
        <v>65.026923310000001</v>
      </c>
      <c r="CA79" s="39">
        <v>61.70429395</v>
      </c>
      <c r="CB79" s="39">
        <v>58.163406770000002</v>
      </c>
      <c r="CC79" s="39">
        <v>65.495488850000001</v>
      </c>
      <c r="CD79" s="39">
        <v>54.56393396</v>
      </c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40</v>
      </c>
      <c r="B80" s="39">
        <v>50.127372809999997</v>
      </c>
      <c r="C80" s="39">
        <v>67.346645069999994</v>
      </c>
      <c r="D80" s="39">
        <v>66.243464450000005</v>
      </c>
      <c r="E80" s="39">
        <v>66.840630230000002</v>
      </c>
      <c r="F80" s="39">
        <v>75.517869419999997</v>
      </c>
      <c r="G80" s="39">
        <v>75.000688550000007</v>
      </c>
      <c r="H80" s="39">
        <v>69.014102219999998</v>
      </c>
      <c r="I80" s="39">
        <v>62.162764160000002</v>
      </c>
      <c r="J80" s="39">
        <v>79.724634080000001</v>
      </c>
      <c r="K80" s="39">
        <v>71.034284810000003</v>
      </c>
      <c r="L80" s="39">
        <v>69.083359150000007</v>
      </c>
      <c r="M80" s="39">
        <v>84.438074090000001</v>
      </c>
      <c r="N80" s="39">
        <v>87.327589149999994</v>
      </c>
      <c r="O80" s="39">
        <v>88.271860570000001</v>
      </c>
      <c r="P80" s="39">
        <v>80.221592939999994</v>
      </c>
      <c r="Q80" s="39">
        <v>77.902830210000005</v>
      </c>
      <c r="R80" s="39">
        <v>80.029487329999995</v>
      </c>
      <c r="S80" s="39">
        <v>80.292840600000005</v>
      </c>
      <c r="T80" s="39">
        <v>70.408050560000007</v>
      </c>
      <c r="U80" s="39">
        <v>82.172415389999998</v>
      </c>
      <c r="V80" s="39">
        <v>52.083458630000003</v>
      </c>
      <c r="W80" s="39">
        <v>42.551654470000003</v>
      </c>
      <c r="X80" s="39">
        <v>63.385531669999999</v>
      </c>
      <c r="Y80" s="39">
        <v>57.607739440000003</v>
      </c>
      <c r="Z80" s="39">
        <v>80.615845660000005</v>
      </c>
      <c r="AA80" s="39">
        <v>65.077127529999999</v>
      </c>
      <c r="AB80" s="39">
        <v>67.375476430000006</v>
      </c>
      <c r="AC80" s="39">
        <v>66.811281949999994</v>
      </c>
      <c r="AD80" s="39">
        <v>77.481308519999999</v>
      </c>
      <c r="AE80" s="39">
        <v>71.384644100000003</v>
      </c>
      <c r="AF80" s="39">
        <v>75.202175100000005</v>
      </c>
      <c r="AG80" s="39">
        <v>73.460628700000001</v>
      </c>
      <c r="AH80" s="39">
        <v>72.597081700000004</v>
      </c>
      <c r="AI80" s="39">
        <v>82.306469770000007</v>
      </c>
      <c r="AJ80" s="39">
        <v>85.29175506</v>
      </c>
      <c r="AK80" s="39">
        <v>79.735108650000001</v>
      </c>
      <c r="AL80" s="39">
        <v>85.059417909999993</v>
      </c>
      <c r="AM80" s="39">
        <v>77.851548030000004</v>
      </c>
      <c r="AN80" s="39">
        <v>79.973368870000002</v>
      </c>
      <c r="AO80" s="39">
        <v>72.741590270000003</v>
      </c>
      <c r="AP80" s="39">
        <v>71.454618550000006</v>
      </c>
      <c r="AQ80" s="39">
        <v>57.501605660000003</v>
      </c>
      <c r="AR80" s="39">
        <v>64.045188920000001</v>
      </c>
      <c r="AS80" s="39">
        <v>67.891875830000004</v>
      </c>
      <c r="AT80" s="39">
        <v>70.20466467</v>
      </c>
      <c r="AU80" s="39">
        <v>62.876758090000003</v>
      </c>
      <c r="AV80" s="39">
        <v>72.212532139999993</v>
      </c>
      <c r="AW80" s="39">
        <v>65.365452919999996</v>
      </c>
      <c r="AX80" s="39">
        <v>58.88147249</v>
      </c>
      <c r="AY80" s="39">
        <v>72.084018830000005</v>
      </c>
      <c r="AZ80" s="39">
        <v>80.543426310000001</v>
      </c>
      <c r="BA80" s="39">
        <v>71.567818419999995</v>
      </c>
      <c r="BB80" s="39">
        <v>68.990348569999995</v>
      </c>
      <c r="BC80" s="39">
        <v>83.286104649999999</v>
      </c>
      <c r="BD80" s="39">
        <v>80.314264359999996</v>
      </c>
      <c r="BE80" s="39">
        <v>83.076679889999994</v>
      </c>
      <c r="BF80" s="39">
        <v>79.07977047</v>
      </c>
      <c r="BG80" s="39">
        <v>77.87344238</v>
      </c>
      <c r="BH80" s="39">
        <v>77.803939670000005</v>
      </c>
      <c r="BI80" s="39">
        <v>83.772569939999997</v>
      </c>
      <c r="BJ80" s="39">
        <v>78.990196659999995</v>
      </c>
      <c r="BK80" s="39">
        <v>48.596489929999997</v>
      </c>
      <c r="BL80" s="39">
        <v>71.082599740000006</v>
      </c>
      <c r="BM80" s="39">
        <v>66.377880660000002</v>
      </c>
      <c r="BN80" s="39">
        <v>71.408033219999993</v>
      </c>
      <c r="BO80" s="39">
        <v>66.111878779999998</v>
      </c>
      <c r="BP80" s="39">
        <v>73.906446250000002</v>
      </c>
      <c r="BQ80" s="39">
        <v>74.115969160000006</v>
      </c>
      <c r="BR80" s="39">
        <v>69.520762779999998</v>
      </c>
      <c r="BS80" s="39">
        <v>77.916270990000001</v>
      </c>
      <c r="BT80" s="39">
        <v>81.133702880000001</v>
      </c>
      <c r="BU80" s="39">
        <v>72.777956930000002</v>
      </c>
      <c r="BV80" s="39">
        <v>76.993642780000002</v>
      </c>
      <c r="BW80" s="39">
        <v>77.702499220000007</v>
      </c>
      <c r="BX80" s="39">
        <v>86.577204350000002</v>
      </c>
      <c r="BY80" s="39">
        <v>81.548692209999999</v>
      </c>
      <c r="BZ80" s="39">
        <v>84.512514980000006</v>
      </c>
      <c r="CA80" s="39">
        <v>76.319857400000004</v>
      </c>
      <c r="CB80" s="39">
        <v>82.784339290000005</v>
      </c>
      <c r="CC80" s="39">
        <v>70.895571849999996</v>
      </c>
      <c r="CD80" s="39">
        <v>74.383678230000001</v>
      </c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41</v>
      </c>
      <c r="B81" s="39">
        <v>19.337544229999999</v>
      </c>
      <c r="C81" s="39">
        <v>27.586757639999998</v>
      </c>
      <c r="D81" s="39">
        <v>30.918029959999998</v>
      </c>
      <c r="E81" s="39">
        <v>33.973941240000002</v>
      </c>
      <c r="F81" s="39">
        <v>33.830419069999998</v>
      </c>
      <c r="G81" s="39">
        <v>28.21258482</v>
      </c>
      <c r="H81" s="39">
        <v>34.125708039999999</v>
      </c>
      <c r="I81" s="39">
        <v>32.747200990000003</v>
      </c>
      <c r="J81" s="39">
        <v>36.859803650000003</v>
      </c>
      <c r="K81" s="39">
        <v>37.995403809999999</v>
      </c>
      <c r="L81" s="39">
        <v>33.633079250000002</v>
      </c>
      <c r="M81" s="39">
        <v>35.866315210000003</v>
      </c>
      <c r="N81" s="39">
        <v>33.914542900000001</v>
      </c>
      <c r="O81" s="39">
        <v>34.249853180000002</v>
      </c>
      <c r="P81" s="39">
        <v>37.688064320000002</v>
      </c>
      <c r="Q81" s="39">
        <v>40.827942399999998</v>
      </c>
      <c r="R81" s="39">
        <v>37.188862139999998</v>
      </c>
      <c r="S81" s="39">
        <v>38.020079690000003</v>
      </c>
      <c r="T81" s="39">
        <v>41.489263360000002</v>
      </c>
      <c r="U81" s="39">
        <v>39.339179989999998</v>
      </c>
      <c r="V81" s="39">
        <v>28.383663649999999</v>
      </c>
      <c r="W81" s="39">
        <v>22.48593734</v>
      </c>
      <c r="X81" s="39">
        <v>24.88969015</v>
      </c>
      <c r="Y81" s="39">
        <v>32.00570862</v>
      </c>
      <c r="Z81" s="39">
        <v>39.356192679999999</v>
      </c>
      <c r="AA81" s="39">
        <v>29.04685022</v>
      </c>
      <c r="AB81" s="39">
        <v>27.6245087</v>
      </c>
      <c r="AC81" s="39">
        <v>30.552993539999999</v>
      </c>
      <c r="AD81" s="39">
        <v>33.39616547</v>
      </c>
      <c r="AE81" s="39">
        <v>33.341929620000002</v>
      </c>
      <c r="AF81" s="39">
        <v>38.604759389999998</v>
      </c>
      <c r="AG81" s="39">
        <v>33.005915450000003</v>
      </c>
      <c r="AH81" s="39">
        <v>39.187283450000002</v>
      </c>
      <c r="AI81" s="39">
        <v>49.625213000000002</v>
      </c>
      <c r="AJ81" s="39">
        <v>37.054156890000002</v>
      </c>
      <c r="AK81" s="39">
        <v>39.525502920000001</v>
      </c>
      <c r="AL81" s="39">
        <v>40.574455100000002</v>
      </c>
      <c r="AM81" s="39">
        <v>39.077365219999997</v>
      </c>
      <c r="AN81" s="39">
        <v>40.729748190000002</v>
      </c>
      <c r="AO81" s="39">
        <v>42.465828889999997</v>
      </c>
      <c r="AP81" s="39">
        <v>36.914748580000001</v>
      </c>
      <c r="AQ81" s="39">
        <v>24.163777150000001</v>
      </c>
      <c r="AR81" s="39">
        <v>20.487001849999999</v>
      </c>
      <c r="AS81" s="39">
        <v>28.993348640000001</v>
      </c>
      <c r="AT81" s="39">
        <v>30.713864610000002</v>
      </c>
      <c r="AU81" s="39">
        <v>35.988997769999997</v>
      </c>
      <c r="AV81" s="39">
        <v>31.275177419999999</v>
      </c>
      <c r="AW81" s="39">
        <v>29.199836699999999</v>
      </c>
      <c r="AX81" s="39">
        <v>25.419224960000001</v>
      </c>
      <c r="AY81" s="39">
        <v>34.361963590000002</v>
      </c>
      <c r="AZ81" s="39">
        <v>33.697062359999997</v>
      </c>
      <c r="BA81" s="39">
        <v>39.31913127</v>
      </c>
      <c r="BB81" s="39">
        <v>34.120112630000001</v>
      </c>
      <c r="BC81" s="39">
        <v>41.407099930000001</v>
      </c>
      <c r="BD81" s="39">
        <v>43.009818559999999</v>
      </c>
      <c r="BE81" s="39">
        <v>41.522380560000002</v>
      </c>
      <c r="BF81" s="39">
        <v>39.125848740000002</v>
      </c>
      <c r="BG81" s="39">
        <v>41.888922059999999</v>
      </c>
      <c r="BH81" s="39">
        <v>38.491658989999998</v>
      </c>
      <c r="BI81" s="39">
        <v>37.085033320000001</v>
      </c>
      <c r="BJ81" s="39">
        <v>39.29262104</v>
      </c>
      <c r="BK81" s="39">
        <v>21.093792520000001</v>
      </c>
      <c r="BL81" s="39">
        <v>22.670819340000001</v>
      </c>
      <c r="BM81" s="39">
        <v>32.041527100000003</v>
      </c>
      <c r="BN81" s="39">
        <v>38.735366120000002</v>
      </c>
      <c r="BO81" s="39">
        <v>28.429666829999999</v>
      </c>
      <c r="BP81" s="39">
        <v>29.306725050000001</v>
      </c>
      <c r="BQ81" s="39">
        <v>25.859068690000001</v>
      </c>
      <c r="BR81" s="39">
        <v>31.024448370000002</v>
      </c>
      <c r="BS81" s="39">
        <v>40.211409369999998</v>
      </c>
      <c r="BT81" s="39">
        <v>33.977463950000001</v>
      </c>
      <c r="BU81" s="39">
        <v>33.75867315</v>
      </c>
      <c r="BV81" s="39">
        <v>32.926419129999999</v>
      </c>
      <c r="BW81" s="39">
        <v>43.08368342</v>
      </c>
      <c r="BX81" s="39">
        <v>43.47522464</v>
      </c>
      <c r="BY81" s="39">
        <v>37.829417290000002</v>
      </c>
      <c r="BZ81" s="39">
        <v>38.425869079999998</v>
      </c>
      <c r="CA81" s="39">
        <v>40.986229450000003</v>
      </c>
      <c r="CB81" s="39">
        <v>39.064901919999997</v>
      </c>
      <c r="CC81" s="39">
        <v>41.912995029999998</v>
      </c>
      <c r="CD81" s="39">
        <v>33.488840279999998</v>
      </c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42</v>
      </c>
      <c r="B82" s="39">
        <v>8.0407352200000002</v>
      </c>
      <c r="C82" s="39">
        <v>12.7299484</v>
      </c>
      <c r="D82" s="39">
        <v>12.89584211</v>
      </c>
      <c r="E82" s="39">
        <v>18.095200999999999</v>
      </c>
      <c r="F82" s="39">
        <v>16.318326160000002</v>
      </c>
      <c r="G82" s="39">
        <v>15.13921611</v>
      </c>
      <c r="H82" s="39">
        <v>15.33401843</v>
      </c>
      <c r="I82" s="39">
        <v>21.270212069999999</v>
      </c>
      <c r="J82" s="39">
        <v>17.4247911</v>
      </c>
      <c r="K82" s="39">
        <v>21.20969053</v>
      </c>
      <c r="L82" s="39">
        <v>21.54677568</v>
      </c>
      <c r="M82" s="39">
        <v>21.147186120000001</v>
      </c>
      <c r="N82" s="39">
        <v>26.002106950000002</v>
      </c>
      <c r="O82" s="39">
        <v>27.52463796</v>
      </c>
      <c r="P82" s="39">
        <v>36.680392419999997</v>
      </c>
      <c r="Q82" s="39">
        <v>24.72324699</v>
      </c>
      <c r="R82" s="39">
        <v>32.007919229999999</v>
      </c>
      <c r="S82" s="39">
        <v>28.87806372</v>
      </c>
      <c r="T82" s="39">
        <v>23.578702280000002</v>
      </c>
      <c r="U82" s="39">
        <v>22.284469959999999</v>
      </c>
      <c r="V82" s="39">
        <v>12.96795814</v>
      </c>
      <c r="W82" s="39">
        <v>13.525431490000001</v>
      </c>
      <c r="X82" s="39">
        <v>16.066893480000001</v>
      </c>
      <c r="Y82" s="39">
        <v>17.203265200000001</v>
      </c>
      <c r="Z82" s="39">
        <v>12.38914555</v>
      </c>
      <c r="AA82" s="39">
        <v>16.710910009999999</v>
      </c>
      <c r="AB82" s="39">
        <v>18.661003269999998</v>
      </c>
      <c r="AC82" s="39">
        <v>18.86132739</v>
      </c>
      <c r="AD82" s="39">
        <v>18.146771780000002</v>
      </c>
      <c r="AE82" s="39">
        <v>18.332126649999999</v>
      </c>
      <c r="AF82" s="39">
        <v>25.192604280000001</v>
      </c>
      <c r="AG82" s="39">
        <v>19.90271018</v>
      </c>
      <c r="AH82" s="39">
        <v>16.22755106</v>
      </c>
      <c r="AI82" s="39">
        <v>29.33168775</v>
      </c>
      <c r="AJ82" s="39">
        <v>28.458275329999999</v>
      </c>
      <c r="AK82" s="39">
        <v>19.341620290000002</v>
      </c>
      <c r="AL82" s="39">
        <v>29.698775340000001</v>
      </c>
      <c r="AM82" s="39">
        <v>25.355087080000001</v>
      </c>
      <c r="AN82" s="39">
        <v>24.307326289999999</v>
      </c>
      <c r="AO82" s="39">
        <v>21.257879750000001</v>
      </c>
      <c r="AP82" s="39">
        <v>27.632682320000001</v>
      </c>
      <c r="AQ82" s="39">
        <v>12.225800189999999</v>
      </c>
      <c r="AR82" s="39">
        <v>11.806203869999999</v>
      </c>
      <c r="AS82" s="39">
        <v>14.812570389999999</v>
      </c>
      <c r="AT82" s="39">
        <v>13.772756060000001</v>
      </c>
      <c r="AU82" s="39">
        <v>15.74912389</v>
      </c>
      <c r="AV82" s="39">
        <v>13.833941250000001</v>
      </c>
      <c r="AW82" s="39">
        <v>20.298088119999999</v>
      </c>
      <c r="AX82" s="39">
        <v>18.522734379999999</v>
      </c>
      <c r="AY82" s="39">
        <v>19.152877400000001</v>
      </c>
      <c r="AZ82" s="39">
        <v>18.245629699999999</v>
      </c>
      <c r="BA82" s="39">
        <v>16.44628792</v>
      </c>
      <c r="BB82" s="39">
        <v>18.58927452</v>
      </c>
      <c r="BC82" s="39">
        <v>22.12545622</v>
      </c>
      <c r="BD82" s="39">
        <v>23.674316090000001</v>
      </c>
      <c r="BE82" s="39">
        <v>35.553984040000003</v>
      </c>
      <c r="BF82" s="39">
        <v>21.329884759999999</v>
      </c>
      <c r="BG82" s="39">
        <v>31.040034500000001</v>
      </c>
      <c r="BH82" s="39">
        <v>23.771232099999999</v>
      </c>
      <c r="BI82" s="39">
        <v>27.565685890000001</v>
      </c>
      <c r="BJ82" s="39">
        <v>26.011872839999999</v>
      </c>
      <c r="BK82" s="39">
        <v>7.5941037199999997</v>
      </c>
      <c r="BL82" s="39">
        <v>13.41595231</v>
      </c>
      <c r="BM82" s="39">
        <v>11.756080040000001</v>
      </c>
      <c r="BN82" s="39">
        <v>19.082189549999999</v>
      </c>
      <c r="BO82" s="39">
        <v>14.876316859999999</v>
      </c>
      <c r="BP82" s="39">
        <v>15.177638229999999</v>
      </c>
      <c r="BQ82" s="39">
        <v>14.11691987</v>
      </c>
      <c r="BR82" s="39">
        <v>18.55133434</v>
      </c>
      <c r="BS82" s="39">
        <v>17.838711360000001</v>
      </c>
      <c r="BT82" s="39">
        <v>20.57096679</v>
      </c>
      <c r="BU82" s="39">
        <v>21.632857399999999</v>
      </c>
      <c r="BV82" s="39">
        <v>24.387265930000002</v>
      </c>
      <c r="BW82" s="39">
        <v>32.182096979999997</v>
      </c>
      <c r="BX82" s="39">
        <v>24.330433670000001</v>
      </c>
      <c r="BY82" s="39">
        <v>31.147954290000001</v>
      </c>
      <c r="BZ82" s="39">
        <v>26.186668000000001</v>
      </c>
      <c r="CA82" s="39">
        <v>24.099053090000002</v>
      </c>
      <c r="CB82" s="39">
        <v>26.001029769999999</v>
      </c>
      <c r="CC82" s="39">
        <v>19.133047080000001</v>
      </c>
      <c r="CD82" s="39">
        <v>24.655469459999999</v>
      </c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13</v>
      </c>
      <c r="B83" s="39">
        <v>6.7097283499999998</v>
      </c>
      <c r="C83" s="39">
        <v>3.60561804</v>
      </c>
      <c r="D83" s="39">
        <v>2.33015222</v>
      </c>
      <c r="E83" s="39">
        <v>3.11662347</v>
      </c>
      <c r="F83" s="39">
        <v>2.2531461300000002</v>
      </c>
      <c r="G83" s="39">
        <v>4.1162364199999999</v>
      </c>
      <c r="H83" s="39">
        <v>1.80004801</v>
      </c>
      <c r="I83" s="39">
        <v>2.6948463699999996</v>
      </c>
      <c r="J83" s="39">
        <v>2.01971576</v>
      </c>
      <c r="K83" s="39">
        <v>0.49715542000000001</v>
      </c>
      <c r="L83" s="39">
        <v>3.0258957799999999</v>
      </c>
      <c r="M83" s="39">
        <v>2.12797335</v>
      </c>
      <c r="N83" s="39">
        <v>3.8412271499999999</v>
      </c>
      <c r="O83" s="39">
        <v>4.4535534099999996</v>
      </c>
      <c r="P83" s="39">
        <v>2.7991662000000002</v>
      </c>
      <c r="Q83" s="39">
        <v>2.86584226</v>
      </c>
      <c r="R83" s="39">
        <v>3.3252726400000001</v>
      </c>
      <c r="S83" s="39">
        <v>3.7771586699999995</v>
      </c>
      <c r="T83" s="39">
        <v>3.8948407199999999</v>
      </c>
      <c r="U83" s="39">
        <v>2.7285802499999998</v>
      </c>
      <c r="V83" s="39">
        <v>1.8418138399999999</v>
      </c>
      <c r="W83" s="39">
        <v>3.3412787399999999</v>
      </c>
      <c r="X83" s="39">
        <v>1.4218476099999999</v>
      </c>
      <c r="Y83" s="39">
        <v>6.7936700000000003E-2</v>
      </c>
      <c r="Z83" s="39">
        <v>2.0368308800000001</v>
      </c>
      <c r="AA83" s="39">
        <v>2.7911358800000001</v>
      </c>
      <c r="AB83" s="39">
        <v>2.37302255</v>
      </c>
      <c r="AC83" s="39">
        <v>3.0143592099999998</v>
      </c>
      <c r="AD83" s="39">
        <v>1.74234903</v>
      </c>
      <c r="AE83" s="39">
        <v>1.3924839200000001</v>
      </c>
      <c r="AF83" s="39">
        <v>2.0930564600000001</v>
      </c>
      <c r="AG83" s="39">
        <v>3.6476894400000002</v>
      </c>
      <c r="AH83" s="39">
        <v>2.3432806400000001</v>
      </c>
      <c r="AI83" s="39">
        <v>1.6995995800000001</v>
      </c>
      <c r="AJ83" s="39">
        <v>3.5655997199999998</v>
      </c>
      <c r="AK83" s="39">
        <v>1.4373079600000001</v>
      </c>
      <c r="AL83" s="39">
        <v>1.7192056199999999</v>
      </c>
      <c r="AM83" s="39">
        <v>2.4297351000000003</v>
      </c>
      <c r="AN83" s="39">
        <v>5.4080337299999997</v>
      </c>
      <c r="AO83" s="39">
        <v>2.7855354800000001</v>
      </c>
      <c r="AP83" s="39">
        <v>2.4108785399999997</v>
      </c>
      <c r="AQ83" s="39">
        <v>3.4468767499999999</v>
      </c>
      <c r="AR83" s="39">
        <v>1.88327668</v>
      </c>
      <c r="AS83" s="39">
        <v>0.33798409000000001</v>
      </c>
      <c r="AT83" s="39">
        <v>1.3695078599999999</v>
      </c>
      <c r="AU83" s="39">
        <v>3.45028779</v>
      </c>
      <c r="AV83" s="39">
        <v>2.2358529699999998</v>
      </c>
      <c r="AW83" s="39">
        <v>2.9305102700000001</v>
      </c>
      <c r="AX83" s="39">
        <v>1.6408068299999998</v>
      </c>
      <c r="AY83" s="39">
        <v>2.8995922900000002</v>
      </c>
      <c r="AZ83" s="39">
        <v>2.6365789199999998</v>
      </c>
      <c r="BA83" s="39">
        <v>2.6315425299999999</v>
      </c>
      <c r="BB83" s="39">
        <v>2.8499738199999998</v>
      </c>
      <c r="BC83" s="39">
        <v>0.97926827000000005</v>
      </c>
      <c r="BD83" s="39">
        <v>1.83505776</v>
      </c>
      <c r="BE83" s="39">
        <v>2.9401586399999999</v>
      </c>
      <c r="BF83" s="39">
        <v>3.7437872099999998</v>
      </c>
      <c r="BG83" s="39">
        <v>3.0376960500000001</v>
      </c>
      <c r="BH83" s="39">
        <v>4.5491415100000001</v>
      </c>
      <c r="BI83" s="39">
        <v>3.5629239100000003</v>
      </c>
      <c r="BJ83" s="39">
        <v>3.4696571</v>
      </c>
      <c r="BK83" s="39">
        <v>2.9146539499999999</v>
      </c>
      <c r="BL83" s="39">
        <v>1.14762472</v>
      </c>
      <c r="BM83" s="39">
        <v>2.1543596300000001</v>
      </c>
      <c r="BN83" s="39">
        <v>3.36766203</v>
      </c>
      <c r="BO83" s="39">
        <v>1.44431303</v>
      </c>
      <c r="BP83" s="39">
        <v>2.38521786</v>
      </c>
      <c r="BQ83" s="39">
        <v>3.1760163499999998</v>
      </c>
      <c r="BR83" s="39">
        <v>2.3468140800000001</v>
      </c>
      <c r="BS83" s="39">
        <v>1.4724789599999999</v>
      </c>
      <c r="BT83" s="39">
        <v>0.93163503000000003</v>
      </c>
      <c r="BU83" s="39">
        <v>2.2431855399999998</v>
      </c>
      <c r="BV83" s="39">
        <v>0.88065327999999998</v>
      </c>
      <c r="BW83" s="39">
        <v>2.67175992</v>
      </c>
      <c r="BX83" s="39">
        <v>2.2781839399999999</v>
      </c>
      <c r="BY83" s="39">
        <v>2.9818955000000003</v>
      </c>
      <c r="BZ83" s="39">
        <v>2.5928127299999999</v>
      </c>
      <c r="CA83" s="39">
        <v>2.1066075899999999</v>
      </c>
      <c r="CB83" s="39">
        <v>1.7909444999999999</v>
      </c>
      <c r="CC83" s="39">
        <v>3.6010018100000001</v>
      </c>
      <c r="CD83" s="39">
        <v>2.0120388999999999</v>
      </c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18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32</v>
      </c>
      <c r="B85" s="39">
        <v>10.657697180000001</v>
      </c>
      <c r="C85" s="39">
        <v>11.602505390000001</v>
      </c>
      <c r="D85" s="39">
        <v>9.4904658600000005</v>
      </c>
      <c r="E85" s="39">
        <v>6.0365772199999999</v>
      </c>
      <c r="F85" s="39">
        <v>8.6916536000000004</v>
      </c>
      <c r="G85" s="39">
        <v>9.5683585600000001</v>
      </c>
      <c r="H85" s="39">
        <v>12.70552983</v>
      </c>
      <c r="I85" s="39">
        <v>9.47668818</v>
      </c>
      <c r="J85" s="39">
        <v>6.7512929499999998</v>
      </c>
      <c r="K85" s="39">
        <v>11.609096210000001</v>
      </c>
      <c r="L85" s="39">
        <v>8.5416709999999991</v>
      </c>
      <c r="M85" s="39">
        <v>10.814902999999999</v>
      </c>
      <c r="N85" s="39">
        <v>7.2081799499999999</v>
      </c>
      <c r="O85" s="39">
        <v>8.6741341900000002</v>
      </c>
      <c r="P85" s="39">
        <v>7.1151103100000004</v>
      </c>
      <c r="Q85" s="39">
        <v>8.8083247700000005</v>
      </c>
      <c r="R85" s="39">
        <v>11.13122252</v>
      </c>
      <c r="S85" s="39">
        <v>8.5519345700000002</v>
      </c>
      <c r="T85" s="39">
        <v>12.94601424</v>
      </c>
      <c r="U85" s="39">
        <v>8.4032933300000003</v>
      </c>
      <c r="V85" s="39">
        <v>12.44123937</v>
      </c>
      <c r="W85" s="39">
        <v>9.0068366399999995</v>
      </c>
      <c r="X85" s="39">
        <v>8.1915337800000003</v>
      </c>
      <c r="Y85" s="39">
        <v>3.5297050599999999</v>
      </c>
      <c r="Z85" s="39">
        <v>9.7629684700000006</v>
      </c>
      <c r="AA85" s="39">
        <v>10.62221186</v>
      </c>
      <c r="AB85" s="39">
        <v>9.2903072699999996</v>
      </c>
      <c r="AC85" s="39">
        <v>4.41387251</v>
      </c>
      <c r="AD85" s="39">
        <v>10.76472351</v>
      </c>
      <c r="AE85" s="39">
        <v>7.1579873699999998</v>
      </c>
      <c r="AF85" s="39">
        <v>8.8218049199999999</v>
      </c>
      <c r="AG85" s="39">
        <v>8.99735364</v>
      </c>
      <c r="AH85" s="39">
        <v>9.9229162100000003</v>
      </c>
      <c r="AI85" s="39">
        <v>9.8079769300000006</v>
      </c>
      <c r="AJ85" s="39">
        <v>10.54755273</v>
      </c>
      <c r="AK85" s="39">
        <v>9.8584742100000007</v>
      </c>
      <c r="AL85" s="39">
        <v>8.3618660899999995</v>
      </c>
      <c r="AM85" s="39">
        <v>9.8507358099999998</v>
      </c>
      <c r="AN85" s="39">
        <v>10.904175629999999</v>
      </c>
      <c r="AO85" s="39">
        <v>9.8626584600000005</v>
      </c>
      <c r="AP85" s="39">
        <v>10.692160940000001</v>
      </c>
      <c r="AQ85" s="39">
        <v>7.5225256199999997</v>
      </c>
      <c r="AR85" s="39">
        <v>10.291174900000001</v>
      </c>
      <c r="AS85" s="39">
        <v>8.4882538000000007</v>
      </c>
      <c r="AT85" s="39">
        <v>5.9472940799999998</v>
      </c>
      <c r="AU85" s="39">
        <v>9.4239344700000007</v>
      </c>
      <c r="AV85" s="39">
        <v>7.10152815</v>
      </c>
      <c r="AW85" s="39">
        <v>7.7153653200000001</v>
      </c>
      <c r="AX85" s="39">
        <v>8.6081679300000005</v>
      </c>
      <c r="AY85" s="39">
        <v>13.15772917</v>
      </c>
      <c r="AZ85" s="39">
        <v>7.25356808</v>
      </c>
      <c r="BA85" s="39">
        <v>6.4243493999999997</v>
      </c>
      <c r="BB85" s="39">
        <v>7.0792235899999998</v>
      </c>
      <c r="BC85" s="39">
        <v>8.4398487899999992</v>
      </c>
      <c r="BD85" s="39">
        <v>10.47306811</v>
      </c>
      <c r="BE85" s="39">
        <v>9.0529662200000001</v>
      </c>
      <c r="BF85" s="39">
        <v>8.6341943499999996</v>
      </c>
      <c r="BG85" s="39">
        <v>8.3780203100000001</v>
      </c>
      <c r="BH85" s="39">
        <v>7.4199319799999994</v>
      </c>
      <c r="BI85" s="39">
        <v>11.446511940000001</v>
      </c>
      <c r="BJ85" s="39">
        <v>10.9429742</v>
      </c>
      <c r="BK85" s="39">
        <v>8.6052640399999998</v>
      </c>
      <c r="BL85" s="39">
        <v>7.3358396299999997</v>
      </c>
      <c r="BM85" s="39">
        <v>6.6022379500000001</v>
      </c>
      <c r="BN85" s="39">
        <v>5.6859527199999995</v>
      </c>
      <c r="BO85" s="39">
        <v>11.871431919999999</v>
      </c>
      <c r="BP85" s="39">
        <v>10.08041571</v>
      </c>
      <c r="BQ85" s="39">
        <v>9.5224066900000004</v>
      </c>
      <c r="BR85" s="39">
        <v>8.2826298400000002</v>
      </c>
      <c r="BS85" s="39">
        <v>4.7573330299999999</v>
      </c>
      <c r="BT85" s="39">
        <v>7.43488477</v>
      </c>
      <c r="BU85" s="39">
        <v>8.8470337800000003</v>
      </c>
      <c r="BV85" s="39">
        <v>10.73959157</v>
      </c>
      <c r="BW85" s="39">
        <v>9.2848857099999993</v>
      </c>
      <c r="BX85" s="39">
        <v>10.086875170000001</v>
      </c>
      <c r="BY85" s="39">
        <v>10.026682449999999</v>
      </c>
      <c r="BZ85" s="39">
        <v>9.38286306</v>
      </c>
      <c r="CA85" s="39">
        <v>9.4457762699999996</v>
      </c>
      <c r="CB85" s="39">
        <v>9.9314968200000013</v>
      </c>
      <c r="CC85" s="39">
        <v>11.19327137</v>
      </c>
      <c r="CD85" s="39">
        <v>9.1847390600000001</v>
      </c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>
        <v>18.675210740000001</v>
      </c>
      <c r="C86" s="39">
        <v>16.979286139999999</v>
      </c>
      <c r="D86" s="39">
        <v>14.04203965</v>
      </c>
      <c r="E86" s="39">
        <v>12.64514756</v>
      </c>
      <c r="F86" s="39">
        <v>18.63319946</v>
      </c>
      <c r="G86" s="39">
        <v>14.66708919</v>
      </c>
      <c r="H86" s="39">
        <v>14.0224285</v>
      </c>
      <c r="I86" s="39">
        <v>19.361716470000001</v>
      </c>
      <c r="J86" s="39">
        <v>20.839427059999998</v>
      </c>
      <c r="K86" s="39">
        <v>20.166697329999998</v>
      </c>
      <c r="L86" s="39">
        <v>15.64749134</v>
      </c>
      <c r="M86" s="39">
        <v>16.85928565</v>
      </c>
      <c r="N86" s="39">
        <v>20.065993540000001</v>
      </c>
      <c r="O86" s="39">
        <v>14.40571568</v>
      </c>
      <c r="P86" s="39">
        <v>14.621073970000001</v>
      </c>
      <c r="Q86" s="39">
        <v>16.9227764</v>
      </c>
      <c r="R86" s="39">
        <v>15.249290500000001</v>
      </c>
      <c r="S86" s="39">
        <v>21.413359610000001</v>
      </c>
      <c r="T86" s="39">
        <v>17.274975300000001</v>
      </c>
      <c r="U86" s="39">
        <v>15.37609771</v>
      </c>
      <c r="V86" s="39">
        <v>15.23676575</v>
      </c>
      <c r="W86" s="39">
        <v>15.845390249999999</v>
      </c>
      <c r="X86" s="39">
        <v>14.36465031</v>
      </c>
      <c r="Y86" s="39">
        <v>12.46376199</v>
      </c>
      <c r="Z86" s="39">
        <v>12.35560106</v>
      </c>
      <c r="AA86" s="39">
        <v>15.56209228</v>
      </c>
      <c r="AB86" s="39">
        <v>12.195292230000002</v>
      </c>
      <c r="AC86" s="39">
        <v>18.156164239999999</v>
      </c>
      <c r="AD86" s="39">
        <v>21.31292646</v>
      </c>
      <c r="AE86" s="39">
        <v>20.25633345</v>
      </c>
      <c r="AF86" s="39">
        <v>18.04165978</v>
      </c>
      <c r="AG86" s="39">
        <v>18.717297469999998</v>
      </c>
      <c r="AH86" s="39">
        <v>18.293386030000001</v>
      </c>
      <c r="AI86" s="39">
        <v>18.310046579999998</v>
      </c>
      <c r="AJ86" s="39">
        <v>16.381346740000001</v>
      </c>
      <c r="AK86" s="39">
        <v>17.51391576</v>
      </c>
      <c r="AL86" s="39">
        <v>17.937761650000002</v>
      </c>
      <c r="AM86" s="39">
        <v>13.29216671</v>
      </c>
      <c r="AN86" s="39">
        <v>19.5196386</v>
      </c>
      <c r="AO86" s="39">
        <v>18.51255991</v>
      </c>
      <c r="AP86" s="39">
        <v>16.006277960000002</v>
      </c>
      <c r="AQ86" s="39">
        <v>13.70046569</v>
      </c>
      <c r="AR86" s="39">
        <v>17.243474520000003</v>
      </c>
      <c r="AS86" s="39">
        <v>14.61029512</v>
      </c>
      <c r="AT86" s="39">
        <v>13.075851949999999</v>
      </c>
      <c r="AU86" s="39">
        <v>19.65783583</v>
      </c>
      <c r="AV86" s="39">
        <v>14.44904337</v>
      </c>
      <c r="AW86" s="39">
        <v>12.862973520000001</v>
      </c>
      <c r="AX86" s="39">
        <v>16.90698502</v>
      </c>
      <c r="AY86" s="39">
        <v>20.380638879999999</v>
      </c>
      <c r="AZ86" s="39">
        <v>18.160471640000001</v>
      </c>
      <c r="BA86" s="39">
        <v>19.515747439999998</v>
      </c>
      <c r="BB86" s="39">
        <v>18.598475500000003</v>
      </c>
      <c r="BC86" s="39">
        <v>18.719692559999999</v>
      </c>
      <c r="BD86" s="39">
        <v>18.50229057</v>
      </c>
      <c r="BE86" s="39">
        <v>14.48257598</v>
      </c>
      <c r="BF86" s="39">
        <v>14.43343876</v>
      </c>
      <c r="BG86" s="39">
        <v>16.909250740000001</v>
      </c>
      <c r="BH86" s="39">
        <v>17.838352069999999</v>
      </c>
      <c r="BI86" s="39">
        <v>18.302742509999998</v>
      </c>
      <c r="BJ86" s="39">
        <v>16.169658550000001</v>
      </c>
      <c r="BK86" s="39">
        <v>20.65966865</v>
      </c>
      <c r="BL86" s="39">
        <v>19.604116130000001</v>
      </c>
      <c r="BM86" s="39">
        <v>12.47044024</v>
      </c>
      <c r="BN86" s="39">
        <v>15.21214704</v>
      </c>
      <c r="BO86" s="39">
        <v>18.569168659999999</v>
      </c>
      <c r="BP86" s="39">
        <v>14.66643221</v>
      </c>
      <c r="BQ86" s="39">
        <v>15.54792758</v>
      </c>
      <c r="BR86" s="39">
        <v>21.77075284</v>
      </c>
      <c r="BS86" s="39">
        <v>17.43723202</v>
      </c>
      <c r="BT86" s="39">
        <v>19.24172497</v>
      </c>
      <c r="BU86" s="39">
        <v>19.594871600000001</v>
      </c>
      <c r="BV86" s="39">
        <v>14.76540258</v>
      </c>
      <c r="BW86" s="39">
        <v>18.61993975</v>
      </c>
      <c r="BX86" s="39">
        <v>17.066205719999999</v>
      </c>
      <c r="BY86" s="39">
        <v>21.162765449999998</v>
      </c>
      <c r="BZ86" s="39">
        <v>18.66852871</v>
      </c>
      <c r="CA86" s="39">
        <v>16.147917360000001</v>
      </c>
      <c r="CB86" s="39">
        <v>17.749680469999998</v>
      </c>
      <c r="CC86" s="39">
        <v>16.626787289999999</v>
      </c>
      <c r="CD86" s="39">
        <v>18.385216570000001</v>
      </c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35</v>
      </c>
      <c r="B87" s="39">
        <v>23.891578940000002</v>
      </c>
      <c r="C87" s="39">
        <v>27.837589610000002</v>
      </c>
      <c r="D87" s="39">
        <v>33.426002070000003</v>
      </c>
      <c r="E87" s="39">
        <v>22.447966129999998</v>
      </c>
      <c r="F87" s="39">
        <v>25.905553309999998</v>
      </c>
      <c r="G87" s="39">
        <v>26.608494579999999</v>
      </c>
      <c r="H87" s="39">
        <v>30.699220630000003</v>
      </c>
      <c r="I87" s="39">
        <v>24.155918459999999</v>
      </c>
      <c r="J87" s="39">
        <v>34.35886799</v>
      </c>
      <c r="K87" s="39">
        <v>32.120628330000002</v>
      </c>
      <c r="L87" s="39">
        <v>28.755294470000003</v>
      </c>
      <c r="M87" s="39">
        <v>28.861839849999999</v>
      </c>
      <c r="N87" s="39">
        <v>28.50121583</v>
      </c>
      <c r="O87" s="39">
        <v>20.563343549999999</v>
      </c>
      <c r="P87" s="39">
        <v>25.028628980000001</v>
      </c>
      <c r="Q87" s="39">
        <v>21.620624150000001</v>
      </c>
      <c r="R87" s="39">
        <v>26.942690380000002</v>
      </c>
      <c r="S87" s="39">
        <v>21.739251030000002</v>
      </c>
      <c r="T87" s="39">
        <v>27.099695709999999</v>
      </c>
      <c r="U87" s="39">
        <v>24.06063747</v>
      </c>
      <c r="V87" s="39">
        <v>34.293254259999998</v>
      </c>
      <c r="W87" s="39">
        <v>28.74721637</v>
      </c>
      <c r="X87" s="39">
        <v>30.23385583</v>
      </c>
      <c r="Y87" s="39">
        <v>31.138545550000003</v>
      </c>
      <c r="Z87" s="39">
        <v>23.09257406</v>
      </c>
      <c r="AA87" s="39">
        <v>27.436381239999999</v>
      </c>
      <c r="AB87" s="39">
        <v>23.23263833</v>
      </c>
      <c r="AC87" s="39">
        <v>23.243044609999998</v>
      </c>
      <c r="AD87" s="39">
        <v>25.080860560000001</v>
      </c>
      <c r="AE87" s="39">
        <v>25.427986499999999</v>
      </c>
      <c r="AF87" s="39">
        <v>20.14868491</v>
      </c>
      <c r="AG87" s="39">
        <v>21.853453550000001</v>
      </c>
      <c r="AH87" s="39">
        <v>29.893521079999999</v>
      </c>
      <c r="AI87" s="39">
        <v>25.669666530000001</v>
      </c>
      <c r="AJ87" s="39">
        <v>27.47410713</v>
      </c>
      <c r="AK87" s="39">
        <v>19.68435646</v>
      </c>
      <c r="AL87" s="39">
        <v>23.510384940000002</v>
      </c>
      <c r="AM87" s="39">
        <v>24.889295649999998</v>
      </c>
      <c r="AN87" s="39">
        <v>24.483045669999999</v>
      </c>
      <c r="AO87" s="39">
        <v>22.668964159999998</v>
      </c>
      <c r="AP87" s="39">
        <v>20.163648760000001</v>
      </c>
      <c r="AQ87" s="39">
        <v>28.692999220000001</v>
      </c>
      <c r="AR87" s="39">
        <v>24.750905159999999</v>
      </c>
      <c r="AS87" s="39">
        <v>26.5111031</v>
      </c>
      <c r="AT87" s="39">
        <v>25.479080240000002</v>
      </c>
      <c r="AU87" s="39">
        <v>29.97379849</v>
      </c>
      <c r="AV87" s="39">
        <v>26.747277409999999</v>
      </c>
      <c r="AW87" s="39">
        <v>26.620452299999997</v>
      </c>
      <c r="AX87" s="39">
        <v>24.734236970000001</v>
      </c>
      <c r="AY87" s="39">
        <v>31.760174769999999</v>
      </c>
      <c r="AZ87" s="39">
        <v>27.089617359999998</v>
      </c>
      <c r="BA87" s="39">
        <v>26.685580250000001</v>
      </c>
      <c r="BB87" s="39">
        <v>29.960756150000002</v>
      </c>
      <c r="BC87" s="39">
        <v>28.48410501</v>
      </c>
      <c r="BD87" s="39">
        <v>21.79072034</v>
      </c>
      <c r="BE87" s="39">
        <v>27.368995030000001</v>
      </c>
      <c r="BF87" s="39">
        <v>22.81302397</v>
      </c>
      <c r="BG87" s="39">
        <v>29.4570984</v>
      </c>
      <c r="BH87" s="39">
        <v>21.763539290000001</v>
      </c>
      <c r="BI87" s="39">
        <v>29.007886859999999</v>
      </c>
      <c r="BJ87" s="39">
        <v>23.45768485</v>
      </c>
      <c r="BK87" s="39">
        <v>23.62804341</v>
      </c>
      <c r="BL87" s="39">
        <v>31.70644424</v>
      </c>
      <c r="BM87" s="39">
        <v>29.605762689999999</v>
      </c>
      <c r="BN87" s="39">
        <v>27.869000549999999</v>
      </c>
      <c r="BO87" s="39">
        <v>28.066737979999999</v>
      </c>
      <c r="BP87" s="39">
        <v>30.70525241</v>
      </c>
      <c r="BQ87" s="39">
        <v>28.533957520000001</v>
      </c>
      <c r="BR87" s="39">
        <v>28.60617328</v>
      </c>
      <c r="BS87" s="39">
        <v>35.492551759999998</v>
      </c>
      <c r="BT87" s="39">
        <v>18.742067519999999</v>
      </c>
      <c r="BU87" s="39">
        <v>25.311333830000002</v>
      </c>
      <c r="BV87" s="39">
        <v>29.621988330000001</v>
      </c>
      <c r="BW87" s="39">
        <v>29.327499979999999</v>
      </c>
      <c r="BX87" s="39">
        <v>23.265788010000001</v>
      </c>
      <c r="BY87" s="39">
        <v>24.914830049999999</v>
      </c>
      <c r="BZ87" s="39">
        <v>23.495241300000004</v>
      </c>
      <c r="CA87" s="39">
        <v>25.803417459999999</v>
      </c>
      <c r="CB87" s="39">
        <v>24.364401019999999</v>
      </c>
      <c r="CC87" s="39">
        <v>22.299733199999999</v>
      </c>
      <c r="CD87" s="39">
        <v>18.518401959999998</v>
      </c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36</v>
      </c>
      <c r="B88" s="39">
        <v>17.829425949999997</v>
      </c>
      <c r="C88" s="39">
        <v>18.148628649999999</v>
      </c>
      <c r="D88" s="39">
        <v>17.623144330000002</v>
      </c>
      <c r="E88" s="39">
        <v>17.899825510000003</v>
      </c>
      <c r="F88" s="39">
        <v>16.98203144</v>
      </c>
      <c r="G88" s="39">
        <v>15.404093769999999</v>
      </c>
      <c r="H88" s="39">
        <v>15.814046170000001</v>
      </c>
      <c r="I88" s="39">
        <v>14.806825239999998</v>
      </c>
      <c r="J88" s="39">
        <v>16.92783236</v>
      </c>
      <c r="K88" s="39">
        <v>13.135099460000001</v>
      </c>
      <c r="L88" s="39">
        <v>11.851778970000002</v>
      </c>
      <c r="M88" s="39">
        <v>18.211255040000001</v>
      </c>
      <c r="N88" s="39">
        <v>10.81572326</v>
      </c>
      <c r="O88" s="39">
        <v>15.37060496</v>
      </c>
      <c r="P88" s="39">
        <v>14.158011479999999</v>
      </c>
      <c r="Q88" s="39">
        <v>16.139045400000001</v>
      </c>
      <c r="R88" s="39">
        <v>14.50711166</v>
      </c>
      <c r="S88" s="39">
        <v>12.605802749999999</v>
      </c>
      <c r="T88" s="39">
        <v>10.561273640000001</v>
      </c>
      <c r="U88" s="39">
        <v>12.7453468</v>
      </c>
      <c r="V88" s="39">
        <v>18.570164409999997</v>
      </c>
      <c r="W88" s="39">
        <v>23.708656560000001</v>
      </c>
      <c r="X88" s="39">
        <v>21.690686420000002</v>
      </c>
      <c r="Y88" s="39">
        <v>19.293999499999998</v>
      </c>
      <c r="Z88" s="39">
        <v>15.20627488</v>
      </c>
      <c r="AA88" s="39">
        <v>17.47962665</v>
      </c>
      <c r="AB88" s="39">
        <v>18.761158219999999</v>
      </c>
      <c r="AC88" s="39">
        <v>11.93408661</v>
      </c>
      <c r="AD88" s="39">
        <v>16.91434456</v>
      </c>
      <c r="AE88" s="39">
        <v>14.84763497</v>
      </c>
      <c r="AF88" s="39">
        <v>15.316231680000001</v>
      </c>
      <c r="AG88" s="39">
        <v>14.30322134</v>
      </c>
      <c r="AH88" s="39">
        <v>17.13399691</v>
      </c>
      <c r="AI88" s="39">
        <v>13.716967239999999</v>
      </c>
      <c r="AJ88" s="39">
        <v>14.003527479999999</v>
      </c>
      <c r="AK88" s="39">
        <v>15.639672359999999</v>
      </c>
      <c r="AL88" s="39">
        <v>13.010128900000002</v>
      </c>
      <c r="AM88" s="39">
        <v>13.434343169999998</v>
      </c>
      <c r="AN88" s="39">
        <v>15.18803795</v>
      </c>
      <c r="AO88" s="39">
        <v>13.469431569999999</v>
      </c>
      <c r="AP88" s="39">
        <v>12.92717465</v>
      </c>
      <c r="AQ88" s="39">
        <v>16.580724960000001</v>
      </c>
      <c r="AR88" s="39">
        <v>20.288943239999998</v>
      </c>
      <c r="AS88" s="39">
        <v>19.226586769999997</v>
      </c>
      <c r="AT88" s="39">
        <v>18.005489369999999</v>
      </c>
      <c r="AU88" s="39">
        <v>17.7242502</v>
      </c>
      <c r="AV88" s="39">
        <v>12.12154101</v>
      </c>
      <c r="AW88" s="39">
        <v>20.982261179999998</v>
      </c>
      <c r="AX88" s="39">
        <v>15.27899966</v>
      </c>
      <c r="AY88" s="39">
        <v>18.484450429999999</v>
      </c>
      <c r="AZ88" s="39">
        <v>16.783432380000001</v>
      </c>
      <c r="BA88" s="39">
        <v>16.048886150000001</v>
      </c>
      <c r="BB88" s="39">
        <v>14.40381936</v>
      </c>
      <c r="BC88" s="39">
        <v>13.837437090000002</v>
      </c>
      <c r="BD88" s="39">
        <v>18.011319990000001</v>
      </c>
      <c r="BE88" s="39">
        <v>14.309922819999999</v>
      </c>
      <c r="BF88" s="39">
        <v>15.411735520000001</v>
      </c>
      <c r="BG88" s="39">
        <v>11.118182470000001</v>
      </c>
      <c r="BH88" s="39">
        <v>15.13235923</v>
      </c>
      <c r="BI88" s="39">
        <v>13.32796656</v>
      </c>
      <c r="BJ88" s="39">
        <v>13.070494590000001</v>
      </c>
      <c r="BK88" s="39">
        <v>18.288849369999998</v>
      </c>
      <c r="BL88" s="39">
        <v>19.958141400000002</v>
      </c>
      <c r="BM88" s="39">
        <v>16.104931759999999</v>
      </c>
      <c r="BN88" s="39">
        <v>16.523924349999998</v>
      </c>
      <c r="BO88" s="39">
        <v>18.199149949999999</v>
      </c>
      <c r="BP88" s="39">
        <v>16.583292589999999</v>
      </c>
      <c r="BQ88" s="39">
        <v>16.32371625</v>
      </c>
      <c r="BR88" s="39">
        <v>17.944776340000001</v>
      </c>
      <c r="BS88" s="39">
        <v>21.92356127</v>
      </c>
      <c r="BT88" s="39">
        <v>17.343143820000002</v>
      </c>
      <c r="BU88" s="39">
        <v>15.883401970000001</v>
      </c>
      <c r="BV88" s="39">
        <v>12.880291270000001</v>
      </c>
      <c r="BW88" s="39">
        <v>16.451726209999997</v>
      </c>
      <c r="BX88" s="39">
        <v>16.024865819999999</v>
      </c>
      <c r="BY88" s="39">
        <v>14.22293955</v>
      </c>
      <c r="BZ88" s="39">
        <v>13.105967570000001</v>
      </c>
      <c r="CA88" s="39">
        <v>14.109561189999999</v>
      </c>
      <c r="CB88" s="39">
        <v>11.873732609999999</v>
      </c>
      <c r="CC88" s="39">
        <v>10.74310519</v>
      </c>
      <c r="CD88" s="39">
        <v>13.75019129</v>
      </c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37</v>
      </c>
      <c r="B89" s="39">
        <v>109.34326749</v>
      </c>
      <c r="C89" s="39">
        <v>111.41276652000001</v>
      </c>
      <c r="D89" s="39">
        <v>113.29157578</v>
      </c>
      <c r="E89" s="39">
        <v>99.055621900000006</v>
      </c>
      <c r="F89" s="39">
        <v>93.809319180000003</v>
      </c>
      <c r="G89" s="39">
        <v>96.652809790000006</v>
      </c>
      <c r="H89" s="39">
        <v>96.419078029999994</v>
      </c>
      <c r="I89" s="39">
        <v>105.19032695999999</v>
      </c>
      <c r="J89" s="39">
        <v>99.132218820000006</v>
      </c>
      <c r="K89" s="39">
        <v>110.22560411000001</v>
      </c>
      <c r="L89" s="39">
        <v>96.668831690000005</v>
      </c>
      <c r="M89" s="39">
        <v>98.374721390000005</v>
      </c>
      <c r="N89" s="39">
        <v>99.100585210000006</v>
      </c>
      <c r="O89" s="39">
        <v>83.425705359999995</v>
      </c>
      <c r="P89" s="39">
        <v>84.118220739999998</v>
      </c>
      <c r="Q89" s="39">
        <v>75.985845350000005</v>
      </c>
      <c r="R89" s="39">
        <v>73.884656750000005</v>
      </c>
      <c r="S89" s="39">
        <v>66.364632639999996</v>
      </c>
      <c r="T89" s="39">
        <v>70.786971410000007</v>
      </c>
      <c r="U89" s="39">
        <v>73.633529350000003</v>
      </c>
      <c r="V89" s="39">
        <v>106.19141998000001</v>
      </c>
      <c r="W89" s="39">
        <v>113.22110201</v>
      </c>
      <c r="X89" s="39">
        <v>109.96696965</v>
      </c>
      <c r="Y89" s="39">
        <v>98.884109580000001</v>
      </c>
      <c r="Z89" s="39">
        <v>96.936134249999995</v>
      </c>
      <c r="AA89" s="39">
        <v>101.07919311000001</v>
      </c>
      <c r="AB89" s="39">
        <v>100.12522124</v>
      </c>
      <c r="AC89" s="39">
        <v>113.50709865</v>
      </c>
      <c r="AD89" s="39">
        <v>113.02577964</v>
      </c>
      <c r="AE89" s="39">
        <v>100.18805961</v>
      </c>
      <c r="AF89" s="39">
        <v>100.549058</v>
      </c>
      <c r="AG89" s="39">
        <v>101.66616474999999</v>
      </c>
      <c r="AH89" s="39">
        <v>99.234012930000006</v>
      </c>
      <c r="AI89" s="39">
        <v>79.806104829999995</v>
      </c>
      <c r="AJ89" s="39">
        <v>84.302264440000002</v>
      </c>
      <c r="AK89" s="39">
        <v>89.350386659999998</v>
      </c>
      <c r="AL89" s="39">
        <v>82.545504210000004</v>
      </c>
      <c r="AM89" s="39">
        <v>79.062543529999999</v>
      </c>
      <c r="AN89" s="39">
        <v>72.570091770000005</v>
      </c>
      <c r="AO89" s="39">
        <v>79.672538239999994</v>
      </c>
      <c r="AP89" s="39">
        <v>74.310995730000002</v>
      </c>
      <c r="AQ89" s="39">
        <v>127.03925062</v>
      </c>
      <c r="AR89" s="39">
        <v>117.41414252</v>
      </c>
      <c r="AS89" s="39">
        <v>104.45676693999999</v>
      </c>
      <c r="AT89" s="39">
        <v>100.59562681</v>
      </c>
      <c r="AU89" s="39">
        <v>102.91047969</v>
      </c>
      <c r="AV89" s="39">
        <v>97.783058209999993</v>
      </c>
      <c r="AW89" s="39">
        <v>97.73403356</v>
      </c>
      <c r="AX89" s="39">
        <v>98.85756662</v>
      </c>
      <c r="AY89" s="39">
        <v>116.58308867</v>
      </c>
      <c r="AZ89" s="39">
        <v>97.706829940000006</v>
      </c>
      <c r="BA89" s="39">
        <v>107.75352774</v>
      </c>
      <c r="BB89" s="39">
        <v>108.95643979</v>
      </c>
      <c r="BC89" s="39">
        <v>84.673589120000003</v>
      </c>
      <c r="BD89" s="39">
        <v>90.024411779999994</v>
      </c>
      <c r="BE89" s="39">
        <v>90.577353810000005</v>
      </c>
      <c r="BF89" s="39">
        <v>87.722613260000003</v>
      </c>
      <c r="BG89" s="39">
        <v>82.244819860000007</v>
      </c>
      <c r="BH89" s="39">
        <v>78.665416460000003</v>
      </c>
      <c r="BI89" s="39">
        <v>74.715254669999993</v>
      </c>
      <c r="BJ89" s="39">
        <v>74.556450819999995</v>
      </c>
      <c r="BK89" s="39">
        <v>124.12311020999999</v>
      </c>
      <c r="BL89" s="39">
        <v>110.02253349999999</v>
      </c>
      <c r="BM89" s="39">
        <v>108.14684496</v>
      </c>
      <c r="BN89" s="39">
        <v>95.521941729999995</v>
      </c>
      <c r="BO89" s="39">
        <v>100.70836198000001</v>
      </c>
      <c r="BP89" s="39">
        <v>98.427841749999999</v>
      </c>
      <c r="BQ89" s="39">
        <v>100.10958374000001</v>
      </c>
      <c r="BR89" s="39">
        <v>107.92388043</v>
      </c>
      <c r="BS89" s="39">
        <v>101.07471941</v>
      </c>
      <c r="BT89" s="39">
        <v>103.48943909</v>
      </c>
      <c r="BU89" s="39">
        <v>101.96777349</v>
      </c>
      <c r="BV89" s="39">
        <v>93.207555869999993</v>
      </c>
      <c r="BW89" s="39">
        <v>91.505412129999996</v>
      </c>
      <c r="BX89" s="39">
        <v>81.92942764</v>
      </c>
      <c r="BY89" s="39">
        <v>86.593218289999996</v>
      </c>
      <c r="BZ89" s="39">
        <v>80.532052070000006</v>
      </c>
      <c r="CA89" s="39">
        <v>81.068155360000006</v>
      </c>
      <c r="CB89" s="39">
        <v>74.614610560000003</v>
      </c>
      <c r="CC89" s="39">
        <v>81.391702789999997</v>
      </c>
      <c r="CD89" s="39">
        <v>68.132599529999993</v>
      </c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38</v>
      </c>
      <c r="B90" s="39">
        <v>107.22962658</v>
      </c>
      <c r="C90" s="39">
        <v>119.86810278</v>
      </c>
      <c r="D90" s="39">
        <v>123.45136565999999</v>
      </c>
      <c r="E90" s="39">
        <v>116.21078116</v>
      </c>
      <c r="F90" s="39">
        <v>104.40142684</v>
      </c>
      <c r="G90" s="39">
        <v>125.03307783</v>
      </c>
      <c r="H90" s="39">
        <v>108.91166615</v>
      </c>
      <c r="I90" s="39">
        <v>117.04645655</v>
      </c>
      <c r="J90" s="39">
        <v>124.63084116</v>
      </c>
      <c r="K90" s="39">
        <v>132.87439638000001</v>
      </c>
      <c r="L90" s="39">
        <v>130.20666616</v>
      </c>
      <c r="M90" s="39">
        <v>134.40098130000001</v>
      </c>
      <c r="N90" s="39">
        <v>124.53333852999999</v>
      </c>
      <c r="O90" s="39">
        <v>118.74530813</v>
      </c>
      <c r="P90" s="39">
        <v>128.90623808999999</v>
      </c>
      <c r="Q90" s="39">
        <v>117.76488265</v>
      </c>
      <c r="R90" s="39">
        <v>116.19786089999999</v>
      </c>
      <c r="S90" s="39">
        <v>118.86786626</v>
      </c>
      <c r="T90" s="39">
        <v>114.14236017</v>
      </c>
      <c r="U90" s="39">
        <v>101.87742116</v>
      </c>
      <c r="V90" s="39">
        <v>111.52352843</v>
      </c>
      <c r="W90" s="39">
        <v>117.60964352000001</v>
      </c>
      <c r="X90" s="39">
        <v>121.93616707</v>
      </c>
      <c r="Y90" s="39">
        <v>103.20826433000001</v>
      </c>
      <c r="Z90" s="39">
        <v>106.4870485</v>
      </c>
      <c r="AA90" s="39">
        <v>111.02048718</v>
      </c>
      <c r="AB90" s="39">
        <v>124.09021217</v>
      </c>
      <c r="AC90" s="39">
        <v>119.0392696</v>
      </c>
      <c r="AD90" s="39">
        <v>122.60513503</v>
      </c>
      <c r="AE90" s="39">
        <v>124.26779781</v>
      </c>
      <c r="AF90" s="39">
        <v>123.76881897</v>
      </c>
      <c r="AG90" s="39">
        <v>123.12932693</v>
      </c>
      <c r="AH90" s="39">
        <v>113.38801065</v>
      </c>
      <c r="AI90" s="39">
        <v>123.73050981999999</v>
      </c>
      <c r="AJ90" s="39">
        <v>130.24956083000001</v>
      </c>
      <c r="AK90" s="39">
        <v>114.21835255000001</v>
      </c>
      <c r="AL90" s="39">
        <v>104.53187081</v>
      </c>
      <c r="AM90" s="39">
        <v>120.18535751</v>
      </c>
      <c r="AN90" s="39">
        <v>116.57192344000001</v>
      </c>
      <c r="AO90" s="39">
        <v>111.85898965</v>
      </c>
      <c r="AP90" s="39">
        <v>100.18013169</v>
      </c>
      <c r="AQ90" s="39">
        <v>107.29749364</v>
      </c>
      <c r="AR90" s="39">
        <v>119.56600401</v>
      </c>
      <c r="AS90" s="39">
        <v>119.37423667</v>
      </c>
      <c r="AT90" s="39">
        <v>104.93385689999999</v>
      </c>
      <c r="AU90" s="39">
        <v>100.86904484999999</v>
      </c>
      <c r="AV90" s="39">
        <v>99.661612059999996</v>
      </c>
      <c r="AW90" s="39">
        <v>103.15964794</v>
      </c>
      <c r="AX90" s="39">
        <v>110.55899726</v>
      </c>
      <c r="AY90" s="39">
        <v>140.88078059</v>
      </c>
      <c r="AZ90" s="39">
        <v>122.00111403</v>
      </c>
      <c r="BA90" s="39">
        <v>130.09990614</v>
      </c>
      <c r="BB90" s="39">
        <v>136.71695706</v>
      </c>
      <c r="BC90" s="39">
        <v>124.14684990000001</v>
      </c>
      <c r="BD90" s="39">
        <v>131.93322861999999</v>
      </c>
      <c r="BE90" s="39">
        <v>115.77174079</v>
      </c>
      <c r="BF90" s="39">
        <v>107.60469705</v>
      </c>
      <c r="BG90" s="39">
        <v>116.65602296</v>
      </c>
      <c r="BH90" s="39">
        <v>119.65238398</v>
      </c>
      <c r="BI90" s="39">
        <v>112.84241982</v>
      </c>
      <c r="BJ90" s="39">
        <v>107.82093327</v>
      </c>
      <c r="BK90" s="39">
        <v>119.34246799</v>
      </c>
      <c r="BL90" s="39">
        <v>128.89881607000001</v>
      </c>
      <c r="BM90" s="39">
        <v>101.2748338</v>
      </c>
      <c r="BN90" s="39">
        <v>122.05894922</v>
      </c>
      <c r="BO90" s="39">
        <v>110.03591131</v>
      </c>
      <c r="BP90" s="39">
        <v>116.90774257</v>
      </c>
      <c r="BQ90" s="39">
        <v>124.65927348</v>
      </c>
      <c r="BR90" s="39">
        <v>123.35517013</v>
      </c>
      <c r="BS90" s="39">
        <v>136.12342107000001</v>
      </c>
      <c r="BT90" s="39">
        <v>120.75796502</v>
      </c>
      <c r="BU90" s="39">
        <v>121.78128323999999</v>
      </c>
      <c r="BV90" s="39">
        <v>131.99168605</v>
      </c>
      <c r="BW90" s="39">
        <v>119.42335081</v>
      </c>
      <c r="BX90" s="39">
        <v>116.68226018999999</v>
      </c>
      <c r="BY90" s="39">
        <v>132.7006298</v>
      </c>
      <c r="BZ90" s="39">
        <v>109.00553348</v>
      </c>
      <c r="CA90" s="39">
        <v>110.76602618</v>
      </c>
      <c r="CB90" s="39">
        <v>106.23266384</v>
      </c>
      <c r="CC90" s="39">
        <v>98.436968859999993</v>
      </c>
      <c r="CD90" s="39">
        <v>97.381508499999995</v>
      </c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39</v>
      </c>
      <c r="B91" s="39">
        <v>26.912853259999999</v>
      </c>
      <c r="C91" s="39">
        <v>24.94602227</v>
      </c>
      <c r="D91" s="39">
        <v>34.750516300000001</v>
      </c>
      <c r="E91" s="39">
        <v>29.83127825</v>
      </c>
      <c r="F91" s="39">
        <v>32.258934689999997</v>
      </c>
      <c r="G91" s="39">
        <v>26.258688920000001</v>
      </c>
      <c r="H91" s="39">
        <v>34.952329839999997</v>
      </c>
      <c r="I91" s="39">
        <v>38.760613730000003</v>
      </c>
      <c r="J91" s="39">
        <v>33.40009311</v>
      </c>
      <c r="K91" s="39">
        <v>34.776774760000002</v>
      </c>
      <c r="L91" s="39">
        <v>31.299612239999998</v>
      </c>
      <c r="M91" s="39">
        <v>37.292956820000001</v>
      </c>
      <c r="N91" s="39">
        <v>32.498416470000002</v>
      </c>
      <c r="O91" s="39">
        <v>35.950631090000002</v>
      </c>
      <c r="P91" s="39">
        <v>43.065989350000002</v>
      </c>
      <c r="Q91" s="39">
        <v>34.367475370000001</v>
      </c>
      <c r="R91" s="39">
        <v>43.042599199999998</v>
      </c>
      <c r="S91" s="39">
        <v>43.252591330000001</v>
      </c>
      <c r="T91" s="39">
        <v>40.954344140000003</v>
      </c>
      <c r="U91" s="39">
        <v>43.330515220000002</v>
      </c>
      <c r="V91" s="39">
        <v>27.067847570000001</v>
      </c>
      <c r="W91" s="39">
        <v>24.57455715</v>
      </c>
      <c r="X91" s="39">
        <v>38.40957289</v>
      </c>
      <c r="Y91" s="39">
        <v>29.650694260000002</v>
      </c>
      <c r="Z91" s="39">
        <v>28.746639170000002</v>
      </c>
      <c r="AA91" s="39">
        <v>34.42742149</v>
      </c>
      <c r="AB91" s="39">
        <v>35.413141260000003</v>
      </c>
      <c r="AC91" s="39">
        <v>35.795010249999997</v>
      </c>
      <c r="AD91" s="39">
        <v>43.248109790000001</v>
      </c>
      <c r="AE91" s="39">
        <v>33.200777250000002</v>
      </c>
      <c r="AF91" s="39">
        <v>30.206643920000001</v>
      </c>
      <c r="AG91" s="39">
        <v>36.684283559999997</v>
      </c>
      <c r="AH91" s="39">
        <v>38.522757570000003</v>
      </c>
      <c r="AI91" s="39">
        <v>42.990668980000002</v>
      </c>
      <c r="AJ91" s="39">
        <v>38.315821059999998</v>
      </c>
      <c r="AK91" s="39">
        <v>41.832938640000002</v>
      </c>
      <c r="AL91" s="39">
        <v>38.417657439999999</v>
      </c>
      <c r="AM91" s="39">
        <v>38.726806740000001</v>
      </c>
      <c r="AN91" s="39">
        <v>40.64097237</v>
      </c>
      <c r="AO91" s="39">
        <v>33.116986369999999</v>
      </c>
      <c r="AP91" s="39">
        <v>38.818657979999998</v>
      </c>
      <c r="AQ91" s="39">
        <v>40.495735430000003</v>
      </c>
      <c r="AR91" s="39">
        <v>27.81355507</v>
      </c>
      <c r="AS91" s="39">
        <v>28.033492679999998</v>
      </c>
      <c r="AT91" s="39">
        <v>25.88979969</v>
      </c>
      <c r="AU91" s="39">
        <v>27.386460509999999</v>
      </c>
      <c r="AV91" s="39">
        <v>29.10266361</v>
      </c>
      <c r="AW91" s="39">
        <v>34.634723950000001</v>
      </c>
      <c r="AX91" s="39">
        <v>32.41589432</v>
      </c>
      <c r="AY91" s="39">
        <v>35.189892090000001</v>
      </c>
      <c r="AZ91" s="39">
        <v>32.047055800000003</v>
      </c>
      <c r="BA91" s="39">
        <v>33.120801950000001</v>
      </c>
      <c r="BB91" s="39">
        <v>40.97311569</v>
      </c>
      <c r="BC91" s="39">
        <v>34.738532050000003</v>
      </c>
      <c r="BD91" s="39">
        <v>39.30144679</v>
      </c>
      <c r="BE91" s="39">
        <v>39.148724880000003</v>
      </c>
      <c r="BF91" s="39">
        <v>34.346008159999997</v>
      </c>
      <c r="BG91" s="39">
        <v>36.819114489999997</v>
      </c>
      <c r="BH91" s="39">
        <v>36.52428639</v>
      </c>
      <c r="BI91" s="39">
        <v>41.104907760000003</v>
      </c>
      <c r="BJ91" s="39">
        <v>39.471775479999998</v>
      </c>
      <c r="BK91" s="39">
        <v>29.09682068</v>
      </c>
      <c r="BL91" s="39">
        <v>37.075946899999998</v>
      </c>
      <c r="BM91" s="39">
        <v>36.557515070000001</v>
      </c>
      <c r="BN91" s="39">
        <v>29.585281380000001</v>
      </c>
      <c r="BO91" s="39">
        <v>26.223381639999999</v>
      </c>
      <c r="BP91" s="39">
        <v>29.591707710000001</v>
      </c>
      <c r="BQ91" s="39">
        <v>38.516780969999999</v>
      </c>
      <c r="BR91" s="39">
        <v>34.876238620000002</v>
      </c>
      <c r="BS91" s="39">
        <v>33.242040119999999</v>
      </c>
      <c r="BT91" s="39">
        <v>38.070634400000003</v>
      </c>
      <c r="BU91" s="39">
        <v>37.332612900000001</v>
      </c>
      <c r="BV91" s="39">
        <v>37.53346329</v>
      </c>
      <c r="BW91" s="39">
        <v>42.887462990000003</v>
      </c>
      <c r="BX91" s="39">
        <v>39.146163000000001</v>
      </c>
      <c r="BY91" s="39">
        <v>39.271367130000002</v>
      </c>
      <c r="BZ91" s="39">
        <v>38.499535969999997</v>
      </c>
      <c r="CA91" s="39">
        <v>37.224154009999999</v>
      </c>
      <c r="CB91" s="39">
        <v>43.048012</v>
      </c>
      <c r="CC91" s="39">
        <v>39.141626119999998</v>
      </c>
      <c r="CD91" s="39">
        <v>41.100549270000002</v>
      </c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40</v>
      </c>
      <c r="B92" s="39">
        <v>35.595186929999997</v>
      </c>
      <c r="C92" s="39">
        <v>25.619605079999999</v>
      </c>
      <c r="D92" s="39">
        <v>35.165567690000003</v>
      </c>
      <c r="E92" s="39">
        <v>38.659227610000002</v>
      </c>
      <c r="F92" s="39">
        <v>33.42625949</v>
      </c>
      <c r="G92" s="39">
        <v>47.578544469999997</v>
      </c>
      <c r="H92" s="39">
        <v>38.709810480000002</v>
      </c>
      <c r="I92" s="39">
        <v>46.692752489999997</v>
      </c>
      <c r="J92" s="39">
        <v>48.037515669999998</v>
      </c>
      <c r="K92" s="39">
        <v>50.016694630000003</v>
      </c>
      <c r="L92" s="39">
        <v>50.24890611</v>
      </c>
      <c r="M92" s="39">
        <v>50.076691330000003</v>
      </c>
      <c r="N92" s="39">
        <v>40.908220849999999</v>
      </c>
      <c r="O92" s="39">
        <v>47.730503900000002</v>
      </c>
      <c r="P92" s="39">
        <v>54.607426629999999</v>
      </c>
      <c r="Q92" s="39">
        <v>44.99407557</v>
      </c>
      <c r="R92" s="39">
        <v>56.084674839999998</v>
      </c>
      <c r="S92" s="39">
        <v>47.77639448</v>
      </c>
      <c r="T92" s="39">
        <v>46.35670683</v>
      </c>
      <c r="U92" s="39">
        <v>57.371071860000001</v>
      </c>
      <c r="V92" s="39">
        <v>24.37576451</v>
      </c>
      <c r="W92" s="39">
        <v>46.050925409999998</v>
      </c>
      <c r="X92" s="39">
        <v>41.08070369</v>
      </c>
      <c r="Y92" s="39">
        <v>33.262034939999999</v>
      </c>
      <c r="Z92" s="39">
        <v>36.819671700000001</v>
      </c>
      <c r="AA92" s="39">
        <v>39.51212889</v>
      </c>
      <c r="AB92" s="39">
        <v>44.079257419999998</v>
      </c>
      <c r="AC92" s="39">
        <v>34.379353520000002</v>
      </c>
      <c r="AD92" s="39">
        <v>47.655907220000003</v>
      </c>
      <c r="AE92" s="39">
        <v>46.299201070000002</v>
      </c>
      <c r="AF92" s="39">
        <v>47.822613320000002</v>
      </c>
      <c r="AG92" s="39">
        <v>48.83275415</v>
      </c>
      <c r="AH92" s="39">
        <v>49.458839019999999</v>
      </c>
      <c r="AI92" s="39">
        <v>53.023560570000001</v>
      </c>
      <c r="AJ92" s="39">
        <v>53.10159556</v>
      </c>
      <c r="AK92" s="39">
        <v>47.766705780000002</v>
      </c>
      <c r="AL92" s="39">
        <v>48.580415000000002</v>
      </c>
      <c r="AM92" s="39">
        <v>47.402294070000004</v>
      </c>
      <c r="AN92" s="39">
        <v>49.847368950000003</v>
      </c>
      <c r="AO92" s="39">
        <v>46.05523754</v>
      </c>
      <c r="AP92" s="39">
        <v>53.805173199999999</v>
      </c>
      <c r="AQ92" s="39">
        <v>31.76832435</v>
      </c>
      <c r="AR92" s="39">
        <v>32.811358259999999</v>
      </c>
      <c r="AS92" s="39">
        <v>38.340235540000002</v>
      </c>
      <c r="AT92" s="39">
        <v>41.46114489</v>
      </c>
      <c r="AU92" s="39">
        <v>35.802608390000003</v>
      </c>
      <c r="AV92" s="39">
        <v>36.254292249999999</v>
      </c>
      <c r="AW92" s="39">
        <v>41.734395820000003</v>
      </c>
      <c r="AX92" s="39">
        <v>41.529147100000003</v>
      </c>
      <c r="AY92" s="39">
        <v>51.14613232</v>
      </c>
      <c r="AZ92" s="39">
        <v>43.392001280000002</v>
      </c>
      <c r="BA92" s="39">
        <v>48.576672610000003</v>
      </c>
      <c r="BB92" s="39">
        <v>47.242223789999997</v>
      </c>
      <c r="BC92" s="39">
        <v>53.187571429999998</v>
      </c>
      <c r="BD92" s="39">
        <v>47.057022449999998</v>
      </c>
      <c r="BE92" s="39">
        <v>51.247132989999997</v>
      </c>
      <c r="BF92" s="39">
        <v>48.550160339999998</v>
      </c>
      <c r="BG92" s="39">
        <v>44.427143600000001</v>
      </c>
      <c r="BH92" s="39">
        <v>52.18947232</v>
      </c>
      <c r="BI92" s="39">
        <v>49.698661170000001</v>
      </c>
      <c r="BJ92" s="39">
        <v>51.033892309999999</v>
      </c>
      <c r="BK92" s="39">
        <v>40.238979860000001</v>
      </c>
      <c r="BL92" s="39">
        <v>36.196948540000001</v>
      </c>
      <c r="BM92" s="39">
        <v>33.318322080000002</v>
      </c>
      <c r="BN92" s="39">
        <v>43.811365539999997</v>
      </c>
      <c r="BO92" s="39">
        <v>38.8329083</v>
      </c>
      <c r="BP92" s="39">
        <v>33.557228850000001</v>
      </c>
      <c r="BQ92" s="39">
        <v>43.911746010000002</v>
      </c>
      <c r="BR92" s="39">
        <v>42.463271849999998</v>
      </c>
      <c r="BS92" s="39">
        <v>41.825888820000003</v>
      </c>
      <c r="BT92" s="39">
        <v>47.302260179999998</v>
      </c>
      <c r="BU92" s="39">
        <v>50.160773579999997</v>
      </c>
      <c r="BV92" s="39">
        <v>47.226578359999998</v>
      </c>
      <c r="BW92" s="39">
        <v>59.983561430000002</v>
      </c>
      <c r="BX92" s="39">
        <v>49.253405469999997</v>
      </c>
      <c r="BY92" s="39">
        <v>49.015584680000003</v>
      </c>
      <c r="BZ92" s="39">
        <v>47.053481580000003</v>
      </c>
      <c r="CA92" s="39">
        <v>47.046225120000003</v>
      </c>
      <c r="CB92" s="39">
        <v>46.234565590000003</v>
      </c>
      <c r="CC92" s="39">
        <v>48.161642200000003</v>
      </c>
      <c r="CD92" s="39">
        <v>51.834183619999997</v>
      </c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41</v>
      </c>
      <c r="B93" s="39">
        <v>10.1151567</v>
      </c>
      <c r="C93" s="39">
        <v>9.6588009100000001</v>
      </c>
      <c r="D93" s="39">
        <v>17.337743400000001</v>
      </c>
      <c r="E93" s="39">
        <v>14.33797777</v>
      </c>
      <c r="F93" s="39">
        <v>17.218983720000001</v>
      </c>
      <c r="G93" s="39">
        <v>14.13141004</v>
      </c>
      <c r="H93" s="39">
        <v>20.955252349999999</v>
      </c>
      <c r="I93" s="39">
        <v>18.114132699999999</v>
      </c>
      <c r="J93" s="39">
        <v>19.916575179999999</v>
      </c>
      <c r="K93" s="39">
        <v>19.82484058</v>
      </c>
      <c r="L93" s="39">
        <v>17.27511509</v>
      </c>
      <c r="M93" s="39">
        <v>19.90057607</v>
      </c>
      <c r="N93" s="39">
        <v>22.01834315</v>
      </c>
      <c r="O93" s="39">
        <v>17.571200059999999</v>
      </c>
      <c r="P93" s="39">
        <v>20.404353749999999</v>
      </c>
      <c r="Q93" s="39">
        <v>20.155148480000001</v>
      </c>
      <c r="R93" s="39">
        <v>21.47464716</v>
      </c>
      <c r="S93" s="39">
        <v>22.467597439999999</v>
      </c>
      <c r="T93" s="39">
        <v>20.266729609999999</v>
      </c>
      <c r="U93" s="39">
        <v>17.39180039</v>
      </c>
      <c r="V93" s="39">
        <v>12.76300883</v>
      </c>
      <c r="W93" s="39">
        <v>6.6795783899999996</v>
      </c>
      <c r="X93" s="39">
        <v>11.94955927</v>
      </c>
      <c r="Y93" s="39">
        <v>19.017120330000001</v>
      </c>
      <c r="Z93" s="39">
        <v>14.069258619999999</v>
      </c>
      <c r="AA93" s="39">
        <v>17.194764750000001</v>
      </c>
      <c r="AB93" s="39">
        <v>18.781131640000002</v>
      </c>
      <c r="AC93" s="39">
        <v>13.61025274</v>
      </c>
      <c r="AD93" s="39">
        <v>19.21317852</v>
      </c>
      <c r="AE93" s="39">
        <v>19.94654074</v>
      </c>
      <c r="AF93" s="39">
        <v>20.011547019999998</v>
      </c>
      <c r="AG93" s="39">
        <v>17.358582340000002</v>
      </c>
      <c r="AH93" s="39">
        <v>18.199359739999998</v>
      </c>
      <c r="AI93" s="39">
        <v>21.138720849999999</v>
      </c>
      <c r="AJ93" s="39">
        <v>21.522172489999999</v>
      </c>
      <c r="AK93" s="39">
        <v>21.39519627</v>
      </c>
      <c r="AL93" s="39">
        <v>19.516538919999999</v>
      </c>
      <c r="AM93" s="39">
        <v>20.346590920000001</v>
      </c>
      <c r="AN93" s="39">
        <v>18.839156240000001</v>
      </c>
      <c r="AO93" s="39">
        <v>23.264073020000001</v>
      </c>
      <c r="AP93" s="39">
        <v>21.012254089999999</v>
      </c>
      <c r="AQ93" s="39">
        <v>9.5146991700000001</v>
      </c>
      <c r="AR93" s="39">
        <v>8.9034907600000004</v>
      </c>
      <c r="AS93" s="39">
        <v>15.90826393</v>
      </c>
      <c r="AT93" s="39">
        <v>20.727586169999999</v>
      </c>
      <c r="AU93" s="39">
        <v>19.52682978</v>
      </c>
      <c r="AV93" s="39">
        <v>15.25723775</v>
      </c>
      <c r="AW93" s="39">
        <v>22.711200850000001</v>
      </c>
      <c r="AX93" s="39">
        <v>16.92337466</v>
      </c>
      <c r="AY93" s="39">
        <v>19.498873190000001</v>
      </c>
      <c r="AZ93" s="39">
        <v>18.87018784</v>
      </c>
      <c r="BA93" s="39">
        <v>23.057683369999999</v>
      </c>
      <c r="BB93" s="39">
        <v>20.90657603</v>
      </c>
      <c r="BC93" s="39">
        <v>21.190062990000001</v>
      </c>
      <c r="BD93" s="39">
        <v>22.06561284</v>
      </c>
      <c r="BE93" s="39">
        <v>23.308545599999999</v>
      </c>
      <c r="BF93" s="39">
        <v>18.97260593</v>
      </c>
      <c r="BG93" s="39">
        <v>23.14520216</v>
      </c>
      <c r="BH93" s="39">
        <v>20.939046950000002</v>
      </c>
      <c r="BI93" s="39">
        <v>20.848754490000001</v>
      </c>
      <c r="BJ93" s="39">
        <v>21.98753228</v>
      </c>
      <c r="BK93" s="39">
        <v>10.30286415</v>
      </c>
      <c r="BL93" s="39">
        <v>16.273280110000002</v>
      </c>
      <c r="BM93" s="39">
        <v>13.535655119999999</v>
      </c>
      <c r="BN93" s="39">
        <v>16.6409634</v>
      </c>
      <c r="BO93" s="39">
        <v>14.516348649999999</v>
      </c>
      <c r="BP93" s="39">
        <v>18.274707379999999</v>
      </c>
      <c r="BQ93" s="39">
        <v>16.13918357</v>
      </c>
      <c r="BR93" s="39">
        <v>16.87158067</v>
      </c>
      <c r="BS93" s="39">
        <v>16.630374589999999</v>
      </c>
      <c r="BT93" s="39">
        <v>18.423834450000001</v>
      </c>
      <c r="BU93" s="39">
        <v>19.172781959999998</v>
      </c>
      <c r="BV93" s="39">
        <v>17.097722959999999</v>
      </c>
      <c r="BW93" s="39">
        <v>19.87863093</v>
      </c>
      <c r="BX93" s="39">
        <v>16.503600909999999</v>
      </c>
      <c r="BY93" s="39">
        <v>20.346297539999998</v>
      </c>
      <c r="BZ93" s="39">
        <v>18.663512789999999</v>
      </c>
      <c r="CA93" s="39">
        <v>18.609427579999998</v>
      </c>
      <c r="CB93" s="39">
        <v>23.527838840000001</v>
      </c>
      <c r="CC93" s="39">
        <v>24.077375960000001</v>
      </c>
      <c r="CD93" s="39">
        <v>21.730467789999999</v>
      </c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42</v>
      </c>
      <c r="B94" s="39">
        <v>6.03936209</v>
      </c>
      <c r="C94" s="39">
        <v>9.3869439499999991</v>
      </c>
      <c r="D94" s="39">
        <v>8.0210142100000006</v>
      </c>
      <c r="E94" s="39">
        <v>4.6092402699999999</v>
      </c>
      <c r="F94" s="39">
        <v>6.3472066700000003</v>
      </c>
      <c r="G94" s="39">
        <v>7.8801636799999999</v>
      </c>
      <c r="H94" s="39">
        <v>8.0766714799999999</v>
      </c>
      <c r="I94" s="39">
        <v>5.0402422199999997</v>
      </c>
      <c r="J94" s="39">
        <v>11.162287600000001</v>
      </c>
      <c r="K94" s="39">
        <v>10.18253318</v>
      </c>
      <c r="L94" s="39">
        <v>7.55306605</v>
      </c>
      <c r="M94" s="39">
        <v>10.20809582</v>
      </c>
      <c r="N94" s="39">
        <v>8.4740667199999997</v>
      </c>
      <c r="O94" s="39">
        <v>8.8669170699999995</v>
      </c>
      <c r="P94" s="39">
        <v>9.6766332599999991</v>
      </c>
      <c r="Q94" s="39">
        <v>8.8859489400000005</v>
      </c>
      <c r="R94" s="39">
        <v>9.4604095499999996</v>
      </c>
      <c r="S94" s="39">
        <v>11.88482361</v>
      </c>
      <c r="T94" s="39">
        <v>9.7544491999999998</v>
      </c>
      <c r="U94" s="39">
        <v>10.57138301</v>
      </c>
      <c r="V94" s="39">
        <v>5.6319745000000001</v>
      </c>
      <c r="W94" s="39">
        <v>3.9643303099999998</v>
      </c>
      <c r="X94" s="39">
        <v>4.8095123400000004</v>
      </c>
      <c r="Y94" s="39">
        <v>8.7871986300000007</v>
      </c>
      <c r="Z94" s="39">
        <v>4.4673231099999997</v>
      </c>
      <c r="AA94" s="39">
        <v>6.3794441199999996</v>
      </c>
      <c r="AB94" s="39">
        <v>7.9047907000000004</v>
      </c>
      <c r="AC94" s="39">
        <v>9.0799201200000006</v>
      </c>
      <c r="AD94" s="39">
        <v>5.3889599199999996</v>
      </c>
      <c r="AE94" s="39">
        <v>8.4722235700000006</v>
      </c>
      <c r="AF94" s="39">
        <v>7.5621777000000003</v>
      </c>
      <c r="AG94" s="39">
        <v>12.78987774</v>
      </c>
      <c r="AH94" s="39">
        <v>5.9638347600000001</v>
      </c>
      <c r="AI94" s="39">
        <v>9.0780812500000003</v>
      </c>
      <c r="AJ94" s="39">
        <v>7.96194179</v>
      </c>
      <c r="AK94" s="39">
        <v>10.559107210000001</v>
      </c>
      <c r="AL94" s="39">
        <v>6.5624364399999999</v>
      </c>
      <c r="AM94" s="39">
        <v>8.8419118399999999</v>
      </c>
      <c r="AN94" s="39">
        <v>9.7285648299999998</v>
      </c>
      <c r="AO94" s="39">
        <v>8.3526535499999994</v>
      </c>
      <c r="AP94" s="39">
        <v>7.5952426199999996</v>
      </c>
      <c r="AQ94" s="39">
        <v>3.7145409900000002</v>
      </c>
      <c r="AR94" s="39">
        <v>6.8625953800000001</v>
      </c>
      <c r="AS94" s="39">
        <v>6.0379495299999997</v>
      </c>
      <c r="AT94" s="39">
        <v>5.7309682300000002</v>
      </c>
      <c r="AU94" s="39">
        <v>5.8942159500000004</v>
      </c>
      <c r="AV94" s="39">
        <v>6.733333</v>
      </c>
      <c r="AW94" s="39">
        <v>7.6084000100000004</v>
      </c>
      <c r="AX94" s="39">
        <v>8.3091209599999996</v>
      </c>
      <c r="AY94" s="39">
        <v>7.8426196399999997</v>
      </c>
      <c r="AZ94" s="39">
        <v>8.3550018000000001</v>
      </c>
      <c r="BA94" s="39">
        <v>7.8908083500000004</v>
      </c>
      <c r="BB94" s="39">
        <v>5.7934005400000004</v>
      </c>
      <c r="BC94" s="39">
        <v>4.93652377</v>
      </c>
      <c r="BD94" s="39">
        <v>8.1165799100000005</v>
      </c>
      <c r="BE94" s="39">
        <v>6.7533007400000002</v>
      </c>
      <c r="BF94" s="39">
        <v>6.0198833299999999</v>
      </c>
      <c r="BG94" s="39">
        <v>11.71295171</v>
      </c>
      <c r="BH94" s="39">
        <v>10.602180499999999</v>
      </c>
      <c r="BI94" s="39">
        <v>8.7444593000000008</v>
      </c>
      <c r="BJ94" s="39">
        <v>9.4055940899999992</v>
      </c>
      <c r="BK94" s="39">
        <v>7.34485323</v>
      </c>
      <c r="BL94" s="39">
        <v>6.7586808100000004</v>
      </c>
      <c r="BM94" s="39">
        <v>7.9030821900000001</v>
      </c>
      <c r="BN94" s="39">
        <v>3.0633601399999999</v>
      </c>
      <c r="BO94" s="39">
        <v>10.69348424</v>
      </c>
      <c r="BP94" s="39">
        <v>8.6412473999999992</v>
      </c>
      <c r="BQ94" s="39">
        <v>9.6614912000000004</v>
      </c>
      <c r="BR94" s="39">
        <v>6.9534947300000001</v>
      </c>
      <c r="BS94" s="39">
        <v>8.4696456199999997</v>
      </c>
      <c r="BT94" s="39">
        <v>9.2044544199999994</v>
      </c>
      <c r="BU94" s="39">
        <v>9.8701184000000008</v>
      </c>
      <c r="BV94" s="39">
        <v>10.45177649</v>
      </c>
      <c r="BW94" s="39">
        <v>7.6190737300000002</v>
      </c>
      <c r="BX94" s="39">
        <v>7.8940529599999998</v>
      </c>
      <c r="BY94" s="39">
        <v>8.5668855300000004</v>
      </c>
      <c r="BZ94" s="39">
        <v>11.03354115</v>
      </c>
      <c r="CA94" s="39">
        <v>9.16055405</v>
      </c>
      <c r="CB94" s="39">
        <v>6.0007484499999997</v>
      </c>
      <c r="CC94" s="39">
        <v>9.4546206000000002</v>
      </c>
      <c r="CD94" s="39">
        <v>6.6852722800000004</v>
      </c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13</v>
      </c>
      <c r="B95" s="39">
        <v>0.46253697999999999</v>
      </c>
      <c r="C95" s="39">
        <v>2.1766056200000001</v>
      </c>
      <c r="D95" s="39">
        <v>0.39930026000000002</v>
      </c>
      <c r="E95" s="39">
        <v>0.53115051999999996</v>
      </c>
      <c r="F95" s="39">
        <v>0</v>
      </c>
      <c r="G95" s="39">
        <v>1.4036141099999999</v>
      </c>
      <c r="H95" s="39">
        <v>1.3478570400000001</v>
      </c>
      <c r="I95" s="39">
        <v>1.2316268399999999</v>
      </c>
      <c r="J95" s="39">
        <v>1.3320987200000001</v>
      </c>
      <c r="K95" s="39">
        <v>0.47053188000000001</v>
      </c>
      <c r="L95" s="39">
        <v>0.96995681</v>
      </c>
      <c r="M95" s="39">
        <v>1.4068075799999999</v>
      </c>
      <c r="N95" s="39">
        <v>0</v>
      </c>
      <c r="O95" s="39">
        <v>0.61353124999999997</v>
      </c>
      <c r="P95" s="39">
        <v>0.80730411000000002</v>
      </c>
      <c r="Q95" s="39">
        <v>0.45719977000000001</v>
      </c>
      <c r="R95" s="39">
        <v>0.17416347999999998</v>
      </c>
      <c r="S95" s="39">
        <v>0.71043707</v>
      </c>
      <c r="T95" s="39">
        <v>0.95437727999999999</v>
      </c>
      <c r="U95" s="39">
        <v>1.3105087600000001</v>
      </c>
      <c r="V95" s="39">
        <v>0</v>
      </c>
      <c r="W95" s="39">
        <v>0.87343959999999998</v>
      </c>
      <c r="X95" s="39">
        <v>2.0369652399999998</v>
      </c>
      <c r="Y95" s="39">
        <v>0.93192341000000001</v>
      </c>
      <c r="Z95" s="39">
        <v>0.24657383999999999</v>
      </c>
      <c r="AA95" s="39">
        <v>0.39432231000000001</v>
      </c>
      <c r="AB95" s="39">
        <v>0.51778802000000002</v>
      </c>
      <c r="AC95" s="39">
        <v>0.95619416999999995</v>
      </c>
      <c r="AD95" s="39">
        <v>0.40405059999999998</v>
      </c>
      <c r="AE95" s="39">
        <v>0.32128816999999998</v>
      </c>
      <c r="AF95" s="39">
        <v>0</v>
      </c>
      <c r="AG95" s="39">
        <v>0.28294057</v>
      </c>
      <c r="AH95" s="39">
        <v>1.31707686</v>
      </c>
      <c r="AI95" s="39">
        <v>0.61685279999999998</v>
      </c>
      <c r="AJ95" s="39">
        <v>0.19807253</v>
      </c>
      <c r="AK95" s="39">
        <v>0.85880624000000005</v>
      </c>
      <c r="AL95" s="39">
        <v>9.8829559999999997E-2</v>
      </c>
      <c r="AM95" s="39">
        <v>0.96962289000000002</v>
      </c>
      <c r="AN95" s="39">
        <v>0.78062693000000005</v>
      </c>
      <c r="AO95" s="39">
        <v>1.1349252700000001</v>
      </c>
      <c r="AP95" s="39">
        <v>1.3658676300000001</v>
      </c>
      <c r="AQ95" s="39">
        <v>0</v>
      </c>
      <c r="AR95" s="39">
        <v>0.45290331</v>
      </c>
      <c r="AS95" s="39">
        <v>0.53149201000000001</v>
      </c>
      <c r="AT95" s="39">
        <v>1.2806380100000001</v>
      </c>
      <c r="AU95" s="39">
        <v>0.53878537000000004</v>
      </c>
      <c r="AV95" s="39">
        <v>1.01231962</v>
      </c>
      <c r="AW95" s="39">
        <v>1.4656112299999999</v>
      </c>
      <c r="AX95" s="39">
        <v>0.53147703000000002</v>
      </c>
      <c r="AY95" s="39">
        <v>0.45306107000000001</v>
      </c>
      <c r="AZ95" s="39">
        <v>1.14035909</v>
      </c>
      <c r="BA95" s="39">
        <v>0.55057148</v>
      </c>
      <c r="BB95" s="39">
        <v>0.24330963</v>
      </c>
      <c r="BC95" s="39">
        <v>2.2797292200000001</v>
      </c>
      <c r="BD95" s="39">
        <v>1.33122377</v>
      </c>
      <c r="BE95" s="39">
        <v>0.76091116999999997</v>
      </c>
      <c r="BF95" s="39">
        <v>0.71356410000000003</v>
      </c>
      <c r="BG95" s="39">
        <v>0.43986844000000003</v>
      </c>
      <c r="BH95" s="39">
        <v>1.55201648</v>
      </c>
      <c r="BI95" s="39">
        <v>2.0698587900000001</v>
      </c>
      <c r="BJ95" s="39">
        <v>0.75092289999999995</v>
      </c>
      <c r="BK95" s="39">
        <v>1.12007542</v>
      </c>
      <c r="BL95" s="39">
        <v>0</v>
      </c>
      <c r="BM95" s="39">
        <v>1.0870273500000001</v>
      </c>
      <c r="BN95" s="39">
        <v>0.37750673000000001</v>
      </c>
      <c r="BO95" s="39">
        <v>0</v>
      </c>
      <c r="BP95" s="39">
        <v>0</v>
      </c>
      <c r="BQ95" s="39">
        <v>0.20869636</v>
      </c>
      <c r="BR95" s="39">
        <v>0.42091234</v>
      </c>
      <c r="BS95" s="39">
        <v>0</v>
      </c>
      <c r="BT95" s="39">
        <v>0.20602056999999999</v>
      </c>
      <c r="BU95" s="39">
        <v>0.74369647000000005</v>
      </c>
      <c r="BV95" s="39">
        <v>1.08223457</v>
      </c>
      <c r="BW95" s="39">
        <v>0</v>
      </c>
      <c r="BX95" s="39">
        <v>0.35677054000000002</v>
      </c>
      <c r="BY95" s="39">
        <v>0</v>
      </c>
      <c r="BZ95" s="39">
        <v>0.82045641000000002</v>
      </c>
      <c r="CA95" s="39">
        <v>0.85032623000000007</v>
      </c>
      <c r="CB95" s="39">
        <v>0.25747466000000002</v>
      </c>
      <c r="CC95" s="39">
        <v>1.28784331</v>
      </c>
      <c r="CD95" s="39">
        <v>0.46220918</v>
      </c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20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32</v>
      </c>
      <c r="B97" s="39">
        <v>104.21407542999999</v>
      </c>
      <c r="C97" s="39">
        <v>110.76490716000001</v>
      </c>
      <c r="D97" s="39">
        <v>117.95950892</v>
      </c>
      <c r="E97" s="39">
        <v>114.96459170999999</v>
      </c>
      <c r="F97" s="39">
        <v>117.79716415999999</v>
      </c>
      <c r="G97" s="39">
        <v>108.48658128</v>
      </c>
      <c r="H97" s="39">
        <v>106.63629028</v>
      </c>
      <c r="I97" s="39">
        <v>98.657587419999999</v>
      </c>
      <c r="J97" s="39">
        <v>105.17281998999999</v>
      </c>
      <c r="K97" s="39">
        <v>100.72525604</v>
      </c>
      <c r="L97" s="39">
        <v>102.33907888</v>
      </c>
      <c r="M97" s="39">
        <v>94.17592234</v>
      </c>
      <c r="N97" s="39">
        <v>90.530502639999995</v>
      </c>
      <c r="O97" s="39">
        <v>80.055727809999993</v>
      </c>
      <c r="P97" s="39">
        <v>91.498954690000005</v>
      </c>
      <c r="Q97" s="39">
        <v>81.186557619999988</v>
      </c>
      <c r="R97" s="39">
        <v>84.125839530000007</v>
      </c>
      <c r="S97" s="39">
        <v>94.954982149999992</v>
      </c>
      <c r="T97" s="39">
        <v>87.448889300000005</v>
      </c>
      <c r="U97" s="39">
        <v>84.995950190000002</v>
      </c>
      <c r="V97" s="39">
        <v>113.69273561999999</v>
      </c>
      <c r="W97" s="39">
        <v>79.147188049999997</v>
      </c>
      <c r="X97" s="39">
        <v>118.04068663</v>
      </c>
      <c r="Y97" s="39">
        <v>116.68620967</v>
      </c>
      <c r="Z97" s="39">
        <v>116.62675096</v>
      </c>
      <c r="AA97" s="39">
        <v>105.56501753000001</v>
      </c>
      <c r="AB97" s="39">
        <v>122.37118447</v>
      </c>
      <c r="AC97" s="39">
        <v>102.72713419</v>
      </c>
      <c r="AD97" s="39">
        <v>119.31375876</v>
      </c>
      <c r="AE97" s="39">
        <v>113.91978082</v>
      </c>
      <c r="AF97" s="39">
        <v>109.48557039000001</v>
      </c>
      <c r="AG97" s="39">
        <v>95.879742640000003</v>
      </c>
      <c r="AH97" s="39">
        <v>94.298355880000003</v>
      </c>
      <c r="AI97" s="39">
        <v>91.861070240000004</v>
      </c>
      <c r="AJ97" s="39">
        <v>82.865411929999993</v>
      </c>
      <c r="AK97" s="39">
        <v>82.579834020000007</v>
      </c>
      <c r="AL97" s="39">
        <v>94.332291699999999</v>
      </c>
      <c r="AM97" s="39">
        <v>86.657646850000006</v>
      </c>
      <c r="AN97" s="39">
        <v>90.534531270000002</v>
      </c>
      <c r="AO97" s="39">
        <v>83.222777179999994</v>
      </c>
      <c r="AP97" s="39">
        <v>88.020487059999994</v>
      </c>
      <c r="AQ97" s="39">
        <v>105.87515603</v>
      </c>
      <c r="AR97" s="39">
        <v>111.26616352000001</v>
      </c>
      <c r="AS97" s="39">
        <v>105.35017108</v>
      </c>
      <c r="AT97" s="39">
        <v>108.02245755999999</v>
      </c>
      <c r="AU97" s="39">
        <v>97.412389360000006</v>
      </c>
      <c r="AV97" s="39">
        <v>98.210731120000005</v>
      </c>
      <c r="AW97" s="39">
        <v>99.227816480000001</v>
      </c>
      <c r="AX97" s="39">
        <v>86.386857949999992</v>
      </c>
      <c r="AY97" s="39">
        <v>101.92390948000001</v>
      </c>
      <c r="AZ97" s="39">
        <v>99.320994870000007</v>
      </c>
      <c r="BA97" s="39">
        <v>92.04224954</v>
      </c>
      <c r="BB97" s="39">
        <v>92.690216599999999</v>
      </c>
      <c r="BC97" s="39">
        <v>83.564890910000003</v>
      </c>
      <c r="BD97" s="39">
        <v>77.635937510000005</v>
      </c>
      <c r="BE97" s="39">
        <v>80.709522070000006</v>
      </c>
      <c r="BF97" s="39">
        <v>73.258743749999994</v>
      </c>
      <c r="BG97" s="39">
        <v>81.513292440000001</v>
      </c>
      <c r="BH97" s="39">
        <v>69.889558179999995</v>
      </c>
      <c r="BI97" s="39">
        <v>70.756428270000001</v>
      </c>
      <c r="BJ97" s="39">
        <v>83.060314419999997</v>
      </c>
      <c r="BK97" s="39">
        <v>103.88459022000001</v>
      </c>
      <c r="BL97" s="39">
        <v>113.89116193</v>
      </c>
      <c r="BM97" s="39">
        <v>114.71365447000001</v>
      </c>
      <c r="BN97" s="39">
        <v>102.17977021999999</v>
      </c>
      <c r="BO97" s="39">
        <v>111.99255836</v>
      </c>
      <c r="BP97" s="39">
        <v>105.80471869</v>
      </c>
      <c r="BQ97" s="39">
        <v>109.4097584</v>
      </c>
      <c r="BR97" s="39">
        <v>114.96060122</v>
      </c>
      <c r="BS97" s="39">
        <v>110.04276111</v>
      </c>
      <c r="BT97" s="39">
        <v>99.204230969999998</v>
      </c>
      <c r="BU97" s="39">
        <v>98.734113370000003</v>
      </c>
      <c r="BV97" s="39">
        <v>97.806560309999995</v>
      </c>
      <c r="BW97" s="39">
        <v>99.13683807999999</v>
      </c>
      <c r="BX97" s="39">
        <v>87.055575340000004</v>
      </c>
      <c r="BY97" s="39">
        <v>96.198314280000005</v>
      </c>
      <c r="BZ97" s="39">
        <v>86.887266330000003</v>
      </c>
      <c r="CA97" s="39">
        <v>82.20234997</v>
      </c>
      <c r="CB97" s="39">
        <v>83.398936079999999</v>
      </c>
      <c r="CC97" s="39">
        <v>78.695011780000002</v>
      </c>
      <c r="CD97" s="39">
        <v>91.610985100000008</v>
      </c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34</v>
      </c>
      <c r="B98" s="39">
        <v>165.80909201999998</v>
      </c>
      <c r="C98" s="39">
        <v>180.52210980000001</v>
      </c>
      <c r="D98" s="39">
        <v>196.75170499000001</v>
      </c>
      <c r="E98" s="39">
        <v>174.84773357</v>
      </c>
      <c r="F98" s="39">
        <v>187.49713218000002</v>
      </c>
      <c r="G98" s="39">
        <v>168.90593140000001</v>
      </c>
      <c r="H98" s="39">
        <v>171.53193970999999</v>
      </c>
      <c r="I98" s="39">
        <v>157.89273169999998</v>
      </c>
      <c r="J98" s="39">
        <v>154.07638933999999</v>
      </c>
      <c r="K98" s="39">
        <v>155.52284771000001</v>
      </c>
      <c r="L98" s="39">
        <v>139.31339577</v>
      </c>
      <c r="M98" s="39">
        <v>153.6113958</v>
      </c>
      <c r="N98" s="39">
        <v>141.53133962999999</v>
      </c>
      <c r="O98" s="39">
        <v>134.77269974999999</v>
      </c>
      <c r="P98" s="39">
        <v>135.41938295</v>
      </c>
      <c r="Q98" s="39">
        <v>130.69774391000001</v>
      </c>
      <c r="R98" s="39">
        <v>125.99625220999999</v>
      </c>
      <c r="S98" s="39">
        <v>119.06886718999999</v>
      </c>
      <c r="T98" s="39">
        <v>117.87346586000001</v>
      </c>
      <c r="U98" s="39">
        <v>124.90287819</v>
      </c>
      <c r="V98" s="39">
        <v>186.14782208</v>
      </c>
      <c r="W98" s="39">
        <v>127.04644895999999</v>
      </c>
      <c r="X98" s="39">
        <v>199.32093834</v>
      </c>
      <c r="Y98" s="39">
        <v>193.10502765999999</v>
      </c>
      <c r="Z98" s="39">
        <v>186.28224154</v>
      </c>
      <c r="AA98" s="39">
        <v>203.17421082999999</v>
      </c>
      <c r="AB98" s="39">
        <v>163.85093631999999</v>
      </c>
      <c r="AC98" s="39">
        <v>176.63581779999998</v>
      </c>
      <c r="AD98" s="39">
        <v>165.83114166999999</v>
      </c>
      <c r="AE98" s="39">
        <v>146.16833816000002</v>
      </c>
      <c r="AF98" s="39">
        <v>154.43484549000001</v>
      </c>
      <c r="AG98" s="39">
        <v>159.50883906999999</v>
      </c>
      <c r="AH98" s="39">
        <v>153.58082598000001</v>
      </c>
      <c r="AI98" s="39">
        <v>142.15551367</v>
      </c>
      <c r="AJ98" s="39">
        <v>151.37392437</v>
      </c>
      <c r="AK98" s="39">
        <v>121.68057252</v>
      </c>
      <c r="AL98" s="39">
        <v>126.53552449999999</v>
      </c>
      <c r="AM98" s="39">
        <v>126.86347384</v>
      </c>
      <c r="AN98" s="39">
        <v>123.16520994</v>
      </c>
      <c r="AO98" s="39">
        <v>119.84171023</v>
      </c>
      <c r="AP98" s="39">
        <v>113.77236577000001</v>
      </c>
      <c r="AQ98" s="39">
        <v>171.05361664</v>
      </c>
      <c r="AR98" s="39">
        <v>188.13325423999999</v>
      </c>
      <c r="AS98" s="39">
        <v>175.03352882999999</v>
      </c>
      <c r="AT98" s="39">
        <v>180.7818637</v>
      </c>
      <c r="AU98" s="39">
        <v>181.40924222999999</v>
      </c>
      <c r="AV98" s="39">
        <v>163.57901484000001</v>
      </c>
      <c r="AW98" s="39">
        <v>156.17508909</v>
      </c>
      <c r="AX98" s="39">
        <v>150.94458584</v>
      </c>
      <c r="AY98" s="39">
        <v>158.49998833000001</v>
      </c>
      <c r="AZ98" s="39">
        <v>134.44962928000001</v>
      </c>
      <c r="BA98" s="39">
        <v>151.10818215</v>
      </c>
      <c r="BB98" s="39">
        <v>145.93420137999999</v>
      </c>
      <c r="BC98" s="39">
        <v>146.48373305999999</v>
      </c>
      <c r="BD98" s="39">
        <v>135.59067318000001</v>
      </c>
      <c r="BE98" s="39">
        <v>135.2874372</v>
      </c>
      <c r="BF98" s="39">
        <v>104.76768256</v>
      </c>
      <c r="BG98" s="39">
        <v>115.09773314</v>
      </c>
      <c r="BH98" s="39">
        <v>118.74357065</v>
      </c>
      <c r="BI98" s="39">
        <v>117.47865313999999</v>
      </c>
      <c r="BJ98" s="39">
        <v>119.54798129999999</v>
      </c>
      <c r="BK98" s="39">
        <v>163.31151740000001</v>
      </c>
      <c r="BL98" s="39">
        <v>197.21661520000001</v>
      </c>
      <c r="BM98" s="39">
        <v>184.41713125999999</v>
      </c>
      <c r="BN98" s="39">
        <v>206.94658059999998</v>
      </c>
      <c r="BO98" s="39">
        <v>185.32995510999999</v>
      </c>
      <c r="BP98" s="39">
        <v>152.20813156</v>
      </c>
      <c r="BQ98" s="39">
        <v>156.56637788</v>
      </c>
      <c r="BR98" s="39">
        <v>155.52413688000001</v>
      </c>
      <c r="BS98" s="39">
        <v>157.80185825000001</v>
      </c>
      <c r="BT98" s="39">
        <v>161.25442383000001</v>
      </c>
      <c r="BU98" s="39">
        <v>155.34325827999999</v>
      </c>
      <c r="BV98" s="39">
        <v>162.98617694999999</v>
      </c>
      <c r="BW98" s="39">
        <v>143.42390333</v>
      </c>
      <c r="BX98" s="39">
        <v>139.08673836</v>
      </c>
      <c r="BY98" s="39">
        <v>148.76985460999998</v>
      </c>
      <c r="BZ98" s="39">
        <v>132.09180243</v>
      </c>
      <c r="CA98" s="39">
        <v>130.08696014</v>
      </c>
      <c r="CB98" s="39">
        <v>119.17434633000001</v>
      </c>
      <c r="CC98" s="39">
        <v>115.74241312999999</v>
      </c>
      <c r="CD98" s="39">
        <v>114.92761758</v>
      </c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35</v>
      </c>
      <c r="B99" s="39">
        <v>180.97641227</v>
      </c>
      <c r="C99" s="39">
        <v>200.22369637</v>
      </c>
      <c r="D99" s="39">
        <v>182.6591411</v>
      </c>
      <c r="E99" s="39">
        <v>174.4005654</v>
      </c>
      <c r="F99" s="39">
        <v>150.92159058999999</v>
      </c>
      <c r="G99" s="39">
        <v>152.11466686</v>
      </c>
      <c r="H99" s="39">
        <v>150.44697309</v>
      </c>
      <c r="I99" s="39">
        <v>127.57871666000001</v>
      </c>
      <c r="J99" s="39">
        <v>127.36653865</v>
      </c>
      <c r="K99" s="39">
        <v>122.59393665</v>
      </c>
      <c r="L99" s="39">
        <v>130.16793491999999</v>
      </c>
      <c r="M99" s="39">
        <v>127.36660107</v>
      </c>
      <c r="N99" s="39">
        <v>116.43139728</v>
      </c>
      <c r="O99" s="39">
        <v>112.25446416999999</v>
      </c>
      <c r="P99" s="39">
        <v>110.69291899</v>
      </c>
      <c r="Q99" s="39">
        <v>108.47127397</v>
      </c>
      <c r="R99" s="39">
        <v>102.08408446</v>
      </c>
      <c r="S99" s="39">
        <v>99.561241780000003</v>
      </c>
      <c r="T99" s="39">
        <v>86.658382610000004</v>
      </c>
      <c r="U99" s="39">
        <v>85.388822000000005</v>
      </c>
      <c r="V99" s="39">
        <v>191.64089619000001</v>
      </c>
      <c r="W99" s="39">
        <v>111.71384682</v>
      </c>
      <c r="X99" s="39">
        <v>189.59946734000002</v>
      </c>
      <c r="Y99" s="39">
        <v>181.82282574999999</v>
      </c>
      <c r="Z99" s="39">
        <v>167.79840206</v>
      </c>
      <c r="AA99" s="39">
        <v>164.49840725999999</v>
      </c>
      <c r="AB99" s="39">
        <v>144.70638546000001</v>
      </c>
      <c r="AC99" s="39">
        <v>129.79515086999999</v>
      </c>
      <c r="AD99" s="39">
        <v>130.83902401</v>
      </c>
      <c r="AE99" s="39">
        <v>132.51244687000002</v>
      </c>
      <c r="AF99" s="39">
        <v>135.44077350999999</v>
      </c>
      <c r="AG99" s="39">
        <v>133.71619367</v>
      </c>
      <c r="AH99" s="39">
        <v>120.44871887999999</v>
      </c>
      <c r="AI99" s="39">
        <v>111.56319201000001</v>
      </c>
      <c r="AJ99" s="39">
        <v>114.97738217</v>
      </c>
      <c r="AK99" s="39">
        <v>105.71066459000001</v>
      </c>
      <c r="AL99" s="39">
        <v>104.25231700000001</v>
      </c>
      <c r="AM99" s="39">
        <v>92.854614710000007</v>
      </c>
      <c r="AN99" s="39">
        <v>100.84192944</v>
      </c>
      <c r="AO99" s="39">
        <v>83.068061319999998</v>
      </c>
      <c r="AP99" s="39">
        <v>93.209845890000011</v>
      </c>
      <c r="AQ99" s="39">
        <v>174.03865674000002</v>
      </c>
      <c r="AR99" s="39">
        <v>198.52767342000001</v>
      </c>
      <c r="AS99" s="39">
        <v>186.22675955</v>
      </c>
      <c r="AT99" s="39">
        <v>173.60658547</v>
      </c>
      <c r="AU99" s="39">
        <v>175.39443971</v>
      </c>
      <c r="AV99" s="39">
        <v>182.63704512999999</v>
      </c>
      <c r="AW99" s="39">
        <v>166.79927536</v>
      </c>
      <c r="AX99" s="39">
        <v>130.32647206000001</v>
      </c>
      <c r="AY99" s="39">
        <v>147.35638065000001</v>
      </c>
      <c r="AZ99" s="39">
        <v>124.86011444</v>
      </c>
      <c r="BA99" s="39">
        <v>140.59246709000001</v>
      </c>
      <c r="BB99" s="39">
        <v>134.73247626</v>
      </c>
      <c r="BC99" s="39">
        <v>122.32268361</v>
      </c>
      <c r="BD99" s="39">
        <v>114.03413062999999</v>
      </c>
      <c r="BE99" s="39">
        <v>114.85918346</v>
      </c>
      <c r="BF99" s="39">
        <v>103.96629371</v>
      </c>
      <c r="BG99" s="39">
        <v>112.40249141999999</v>
      </c>
      <c r="BH99" s="39">
        <v>99.528515130000002</v>
      </c>
      <c r="BI99" s="39">
        <v>97.212206509999987</v>
      </c>
      <c r="BJ99" s="39">
        <v>91.45671317</v>
      </c>
      <c r="BK99" s="39">
        <v>159.94777640999999</v>
      </c>
      <c r="BL99" s="39">
        <v>186.59662795</v>
      </c>
      <c r="BM99" s="39">
        <v>171.24881945999999</v>
      </c>
      <c r="BN99" s="39">
        <v>159.56442503</v>
      </c>
      <c r="BO99" s="39">
        <v>154.37466805999998</v>
      </c>
      <c r="BP99" s="39">
        <v>151.67480983999999</v>
      </c>
      <c r="BQ99" s="39">
        <v>126.19504139</v>
      </c>
      <c r="BR99" s="39">
        <v>130.44951136</v>
      </c>
      <c r="BS99" s="39">
        <v>129.42972012999999</v>
      </c>
      <c r="BT99" s="39">
        <v>131.95287811</v>
      </c>
      <c r="BU99" s="39">
        <v>121.17060013999999</v>
      </c>
      <c r="BV99" s="39">
        <v>115.84062514999999</v>
      </c>
      <c r="BW99" s="39">
        <v>107.88405829</v>
      </c>
      <c r="BX99" s="39">
        <v>120.91966256000001</v>
      </c>
      <c r="BY99" s="39">
        <v>102.29136984</v>
      </c>
      <c r="BZ99" s="39">
        <v>99.337018040000004</v>
      </c>
      <c r="CA99" s="39">
        <v>91.064436000000001</v>
      </c>
      <c r="CB99" s="39">
        <v>89.841478409999993</v>
      </c>
      <c r="CC99" s="39">
        <v>78.686703069999993</v>
      </c>
      <c r="CD99" s="39">
        <v>88.951678220000005</v>
      </c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36</v>
      </c>
      <c r="B100" s="39">
        <v>68.487991469999997</v>
      </c>
      <c r="C100" s="39">
        <v>81.783756409999995</v>
      </c>
      <c r="D100" s="39">
        <v>64.181964600000001</v>
      </c>
      <c r="E100" s="39">
        <v>76.852162289999995</v>
      </c>
      <c r="F100" s="39">
        <v>60.389693909999998</v>
      </c>
      <c r="G100" s="39">
        <v>61.478654969999994</v>
      </c>
      <c r="H100" s="39">
        <v>55.579432199999999</v>
      </c>
      <c r="I100" s="39">
        <v>57.810428549999997</v>
      </c>
      <c r="J100" s="39">
        <v>56.426038800000001</v>
      </c>
      <c r="K100" s="39">
        <v>59.71496406</v>
      </c>
      <c r="L100" s="39">
        <v>53.712101009999998</v>
      </c>
      <c r="M100" s="39">
        <v>64.570865709999993</v>
      </c>
      <c r="N100" s="39">
        <v>49.94345714</v>
      </c>
      <c r="O100" s="39">
        <v>53.55087889</v>
      </c>
      <c r="P100" s="39">
        <v>45.433484239999999</v>
      </c>
      <c r="Q100" s="39">
        <v>51.68708737</v>
      </c>
      <c r="R100" s="39">
        <v>48.70702927</v>
      </c>
      <c r="S100" s="39">
        <v>40.137241969999998</v>
      </c>
      <c r="T100" s="39">
        <v>45.492763609999997</v>
      </c>
      <c r="U100" s="39">
        <v>38.397457750000001</v>
      </c>
      <c r="V100" s="39">
        <v>79.040556870000003</v>
      </c>
      <c r="W100" s="39">
        <v>57.311364230000002</v>
      </c>
      <c r="X100" s="39">
        <v>80.433788309999997</v>
      </c>
      <c r="Y100" s="39">
        <v>65.949100419999994</v>
      </c>
      <c r="Z100" s="39">
        <v>71.805977569999996</v>
      </c>
      <c r="AA100" s="39">
        <v>62.190398449999996</v>
      </c>
      <c r="AB100" s="39">
        <v>69.181084929999997</v>
      </c>
      <c r="AC100" s="39">
        <v>55.200999759999995</v>
      </c>
      <c r="AD100" s="39">
        <v>64.598655170000001</v>
      </c>
      <c r="AE100" s="39">
        <v>46.056190739999998</v>
      </c>
      <c r="AF100" s="39">
        <v>54.704253919999999</v>
      </c>
      <c r="AG100" s="39">
        <v>43.89960061</v>
      </c>
      <c r="AH100" s="39">
        <v>46.604030030000004</v>
      </c>
      <c r="AI100" s="39">
        <v>51.407666509999999</v>
      </c>
      <c r="AJ100" s="39">
        <v>42.477818659999997</v>
      </c>
      <c r="AK100" s="39">
        <v>45.322536169999999</v>
      </c>
      <c r="AL100" s="39">
        <v>50.357605649999996</v>
      </c>
      <c r="AM100" s="39">
        <v>50.978672979999999</v>
      </c>
      <c r="AN100" s="39">
        <v>44.374149339999995</v>
      </c>
      <c r="AO100" s="39">
        <v>46.364086950000001</v>
      </c>
      <c r="AP100" s="39">
        <v>36.409309360000002</v>
      </c>
      <c r="AQ100" s="39">
        <v>78.196077950000003</v>
      </c>
      <c r="AR100" s="39">
        <v>87.819222730000007</v>
      </c>
      <c r="AS100" s="39">
        <v>70.728384599999998</v>
      </c>
      <c r="AT100" s="39">
        <v>59.916119369999997</v>
      </c>
      <c r="AU100" s="39">
        <v>79.474290279999991</v>
      </c>
      <c r="AV100" s="39">
        <v>73.489650400000002</v>
      </c>
      <c r="AW100" s="39">
        <v>83.435582670000002</v>
      </c>
      <c r="AX100" s="39">
        <v>49.59739613</v>
      </c>
      <c r="AY100" s="39">
        <v>59.745586679999995</v>
      </c>
      <c r="AZ100" s="39">
        <v>51.657622019999998</v>
      </c>
      <c r="BA100" s="39">
        <v>64.238091879999999</v>
      </c>
      <c r="BB100" s="39">
        <v>47.4440344</v>
      </c>
      <c r="BC100" s="39">
        <v>49.035612540000002</v>
      </c>
      <c r="BD100" s="39">
        <v>55.804663779999998</v>
      </c>
      <c r="BE100" s="39">
        <v>51.195035099999998</v>
      </c>
      <c r="BF100" s="39">
        <v>46.268164749999997</v>
      </c>
      <c r="BG100" s="39">
        <v>48.933547830000002</v>
      </c>
      <c r="BH100" s="39">
        <v>49.476317609999995</v>
      </c>
      <c r="BI100" s="39">
        <v>45.69129444</v>
      </c>
      <c r="BJ100" s="39">
        <v>47.023368309999995</v>
      </c>
      <c r="BK100" s="39">
        <v>65.072314340000005</v>
      </c>
      <c r="BL100" s="39">
        <v>75.824986960000004</v>
      </c>
      <c r="BM100" s="39">
        <v>66.128845119999994</v>
      </c>
      <c r="BN100" s="39">
        <v>69.223955079999996</v>
      </c>
      <c r="BO100" s="39">
        <v>56.712275839999997</v>
      </c>
      <c r="BP100" s="39">
        <v>69.056329120000001</v>
      </c>
      <c r="BQ100" s="39">
        <v>57.848409490000002</v>
      </c>
      <c r="BR100" s="39">
        <v>59.906514250000001</v>
      </c>
      <c r="BS100" s="39">
        <v>53.009667150000006</v>
      </c>
      <c r="BT100" s="39">
        <v>56.007586270000004</v>
      </c>
      <c r="BU100" s="39">
        <v>48.311011469999997</v>
      </c>
      <c r="BV100" s="39">
        <v>66.328820659999991</v>
      </c>
      <c r="BW100" s="39">
        <v>49.354593040000005</v>
      </c>
      <c r="BX100" s="39">
        <v>46.562715860000004</v>
      </c>
      <c r="BY100" s="39">
        <v>48.397574509999998</v>
      </c>
      <c r="BZ100" s="39">
        <v>54.474909179999997</v>
      </c>
      <c r="CA100" s="39">
        <v>47.954988350000001</v>
      </c>
      <c r="CB100" s="39">
        <v>41.894592940000003</v>
      </c>
      <c r="CC100" s="39">
        <v>43.037769850000004</v>
      </c>
      <c r="CD100" s="39">
        <v>29.973617269999998</v>
      </c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37</v>
      </c>
      <c r="B101" s="39">
        <v>126.86255669000001</v>
      </c>
      <c r="C101" s="39">
        <v>122.48417555</v>
      </c>
      <c r="D101" s="39">
        <v>117.2088669</v>
      </c>
      <c r="E101" s="39">
        <v>115.65117151</v>
      </c>
      <c r="F101" s="39">
        <v>105.80325517</v>
      </c>
      <c r="G101" s="39">
        <v>97.697303829999996</v>
      </c>
      <c r="H101" s="39">
        <v>112.73097675</v>
      </c>
      <c r="I101" s="39">
        <v>99.119689129999998</v>
      </c>
      <c r="J101" s="39">
        <v>96.60259318</v>
      </c>
      <c r="K101" s="39">
        <v>103.41749573</v>
      </c>
      <c r="L101" s="39">
        <v>98.486483509999999</v>
      </c>
      <c r="M101" s="39">
        <v>93.518808440000001</v>
      </c>
      <c r="N101" s="39">
        <v>91.49432865</v>
      </c>
      <c r="O101" s="39">
        <v>75.581319379999996</v>
      </c>
      <c r="P101" s="39">
        <v>77.627098439999997</v>
      </c>
      <c r="Q101" s="39">
        <v>87.137119589999998</v>
      </c>
      <c r="R101" s="39">
        <v>83.899768600000002</v>
      </c>
      <c r="S101" s="39">
        <v>80.345285320000002</v>
      </c>
      <c r="T101" s="39">
        <v>76.933611889999995</v>
      </c>
      <c r="U101" s="39">
        <v>75.023768320000002</v>
      </c>
      <c r="V101" s="39">
        <v>119.60564423</v>
      </c>
      <c r="W101" s="39">
        <v>96.617704979999999</v>
      </c>
      <c r="X101" s="39">
        <v>112.37888095</v>
      </c>
      <c r="Y101" s="39">
        <v>115.24223508</v>
      </c>
      <c r="Z101" s="39">
        <v>117.28865235000001</v>
      </c>
      <c r="AA101" s="39">
        <v>100.90113144</v>
      </c>
      <c r="AB101" s="39">
        <v>99.496404470000002</v>
      </c>
      <c r="AC101" s="39">
        <v>92.764593079999997</v>
      </c>
      <c r="AD101" s="39">
        <v>93.324171849999999</v>
      </c>
      <c r="AE101" s="39">
        <v>98.747903469999997</v>
      </c>
      <c r="AF101" s="39">
        <v>93.863643069999995</v>
      </c>
      <c r="AG101" s="39">
        <v>92.285486739999996</v>
      </c>
      <c r="AH101" s="39">
        <v>88.537224670000001</v>
      </c>
      <c r="AI101" s="39">
        <v>97.187855769999999</v>
      </c>
      <c r="AJ101" s="39">
        <v>82.480907310000006</v>
      </c>
      <c r="AK101" s="39">
        <v>77.013597919999995</v>
      </c>
      <c r="AL101" s="39">
        <v>79.286984820000001</v>
      </c>
      <c r="AM101" s="39">
        <v>77.228606470000003</v>
      </c>
      <c r="AN101" s="39">
        <v>75.291881290000006</v>
      </c>
      <c r="AO101" s="39">
        <v>84.990818930000003</v>
      </c>
      <c r="AP101" s="39">
        <v>74.891247210000003</v>
      </c>
      <c r="AQ101" s="39">
        <v>134.01973661</v>
      </c>
      <c r="AR101" s="39">
        <v>125.11223115999999</v>
      </c>
      <c r="AS101" s="39">
        <v>124.15271525999999</v>
      </c>
      <c r="AT101" s="39">
        <v>134.26989196</v>
      </c>
      <c r="AU101" s="39">
        <v>116.42252499999999</v>
      </c>
      <c r="AV101" s="39">
        <v>96.028241210000004</v>
      </c>
      <c r="AW101" s="39">
        <v>116.70996099</v>
      </c>
      <c r="AX101" s="39">
        <v>102.60334763</v>
      </c>
      <c r="AY101" s="39">
        <v>106.26125675999999</v>
      </c>
      <c r="AZ101" s="39">
        <v>99.142438970000001</v>
      </c>
      <c r="BA101" s="39">
        <v>101.77511301</v>
      </c>
      <c r="BB101" s="39">
        <v>88.895039089999997</v>
      </c>
      <c r="BC101" s="39">
        <v>89.076987430000003</v>
      </c>
      <c r="BD101" s="39">
        <v>83.774593190000004</v>
      </c>
      <c r="BE101" s="39">
        <v>88.271565670000001</v>
      </c>
      <c r="BF101" s="39">
        <v>87.465939779999999</v>
      </c>
      <c r="BG101" s="39">
        <v>84.382791440000005</v>
      </c>
      <c r="BH101" s="39">
        <v>75.576124980000003</v>
      </c>
      <c r="BI101" s="39">
        <v>72.288664909999994</v>
      </c>
      <c r="BJ101" s="39">
        <v>83.743436950000003</v>
      </c>
      <c r="BK101" s="39">
        <v>107.01296753</v>
      </c>
      <c r="BL101" s="39">
        <v>112.76245978999999</v>
      </c>
      <c r="BM101" s="39">
        <v>122.7718113</v>
      </c>
      <c r="BN101" s="39">
        <v>110.09842709</v>
      </c>
      <c r="BO101" s="39">
        <v>107.18097492</v>
      </c>
      <c r="BP101" s="39">
        <v>99.572592299999997</v>
      </c>
      <c r="BQ101" s="39">
        <v>102.95326512</v>
      </c>
      <c r="BR101" s="39">
        <v>92.49481815</v>
      </c>
      <c r="BS101" s="39">
        <v>94.582990120000005</v>
      </c>
      <c r="BT101" s="39">
        <v>96.320904740000003</v>
      </c>
      <c r="BU101" s="39">
        <v>88.718411169999996</v>
      </c>
      <c r="BV101" s="39">
        <v>79.102813670000003</v>
      </c>
      <c r="BW101" s="39">
        <v>92.47115368</v>
      </c>
      <c r="BX101" s="39">
        <v>90.955573119999997</v>
      </c>
      <c r="BY101" s="39">
        <v>76.303973339999999</v>
      </c>
      <c r="BZ101" s="39">
        <v>80.288424219999996</v>
      </c>
      <c r="CA101" s="39">
        <v>84.287964849999994</v>
      </c>
      <c r="CB101" s="39">
        <v>79.129694409999999</v>
      </c>
      <c r="CC101" s="39">
        <v>78.621515909999999</v>
      </c>
      <c r="CD101" s="39">
        <v>88.327603010000004</v>
      </c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38</v>
      </c>
      <c r="B102" s="39">
        <v>74.219539330000003</v>
      </c>
      <c r="C102" s="39">
        <v>100.83818477</v>
      </c>
      <c r="D102" s="39">
        <v>96.175090119999993</v>
      </c>
      <c r="E102" s="39">
        <v>112.59154477</v>
      </c>
      <c r="F102" s="39">
        <v>95.025229390000007</v>
      </c>
      <c r="G102" s="39">
        <v>98.477878149999995</v>
      </c>
      <c r="H102" s="39">
        <v>94.443238089999994</v>
      </c>
      <c r="I102" s="39">
        <v>82.34282082</v>
      </c>
      <c r="J102" s="39">
        <v>98.896595219999995</v>
      </c>
      <c r="K102" s="39">
        <v>84.798076710000004</v>
      </c>
      <c r="L102" s="39">
        <v>93.683118269999994</v>
      </c>
      <c r="M102" s="39">
        <v>82.060947920000004</v>
      </c>
      <c r="N102" s="39">
        <v>86.368014299999999</v>
      </c>
      <c r="O102" s="39">
        <v>90.0907105</v>
      </c>
      <c r="P102" s="39">
        <v>78.278298930000005</v>
      </c>
      <c r="Q102" s="39">
        <v>91.284158540000007</v>
      </c>
      <c r="R102" s="39">
        <v>94.30679481</v>
      </c>
      <c r="S102" s="39">
        <v>83.043694479999999</v>
      </c>
      <c r="T102" s="39">
        <v>82.067947759999996</v>
      </c>
      <c r="U102" s="39">
        <v>83.770549220000007</v>
      </c>
      <c r="V102" s="39">
        <v>95.825015800000003</v>
      </c>
      <c r="W102" s="39">
        <v>79.649047499999995</v>
      </c>
      <c r="X102" s="39">
        <v>95.879647849999998</v>
      </c>
      <c r="Y102" s="39">
        <v>109.74730097</v>
      </c>
      <c r="Z102" s="39">
        <v>101.33229537</v>
      </c>
      <c r="AA102" s="39">
        <v>85.423913679999998</v>
      </c>
      <c r="AB102" s="39">
        <v>90.78585846</v>
      </c>
      <c r="AC102" s="39">
        <v>82.678249820000005</v>
      </c>
      <c r="AD102" s="39">
        <v>94.234365760000003</v>
      </c>
      <c r="AE102" s="39">
        <v>94.777705370000007</v>
      </c>
      <c r="AF102" s="39">
        <v>92.059364079999995</v>
      </c>
      <c r="AG102" s="39">
        <v>103.8821892</v>
      </c>
      <c r="AH102" s="39">
        <v>91.428900830000003</v>
      </c>
      <c r="AI102" s="39">
        <v>90.710103059999994</v>
      </c>
      <c r="AJ102" s="39">
        <v>89.534234999999995</v>
      </c>
      <c r="AK102" s="39">
        <v>86.625000069999999</v>
      </c>
      <c r="AL102" s="39">
        <v>92.209871399999997</v>
      </c>
      <c r="AM102" s="39">
        <v>80.88358092</v>
      </c>
      <c r="AN102" s="39">
        <v>85.098482290000007</v>
      </c>
      <c r="AO102" s="39">
        <v>78.693140170000007</v>
      </c>
      <c r="AP102" s="39">
        <v>80.648892759999995</v>
      </c>
      <c r="AQ102" s="39">
        <v>88.407863500000005</v>
      </c>
      <c r="AR102" s="39">
        <v>86.514324729999998</v>
      </c>
      <c r="AS102" s="39">
        <v>109.22929723999999</v>
      </c>
      <c r="AT102" s="39">
        <v>99.210476639999996</v>
      </c>
      <c r="AU102" s="39">
        <v>87.120346769999998</v>
      </c>
      <c r="AV102" s="39">
        <v>88.924862849999997</v>
      </c>
      <c r="AW102" s="39">
        <v>93.193337260000007</v>
      </c>
      <c r="AX102" s="39">
        <v>80.837576299999995</v>
      </c>
      <c r="AY102" s="39">
        <v>86.386522720000002</v>
      </c>
      <c r="AZ102" s="39">
        <v>83.576162089999997</v>
      </c>
      <c r="BA102" s="39">
        <v>95.31411559</v>
      </c>
      <c r="BB102" s="39">
        <v>92.988336700000005</v>
      </c>
      <c r="BC102" s="39">
        <v>89.324273869999999</v>
      </c>
      <c r="BD102" s="39">
        <v>95.681737130000002</v>
      </c>
      <c r="BE102" s="39">
        <v>93.978987649999993</v>
      </c>
      <c r="BF102" s="39">
        <v>100.43692217</v>
      </c>
      <c r="BG102" s="39">
        <v>91.184617230000001</v>
      </c>
      <c r="BH102" s="39">
        <v>93.946342349999995</v>
      </c>
      <c r="BI102" s="39">
        <v>81.488322920000002</v>
      </c>
      <c r="BJ102" s="39">
        <v>77.769717560000004</v>
      </c>
      <c r="BK102" s="39">
        <v>81.617094929999993</v>
      </c>
      <c r="BL102" s="39">
        <v>100.09355442</v>
      </c>
      <c r="BM102" s="39">
        <v>86.031297480000006</v>
      </c>
      <c r="BN102" s="39">
        <v>107.21970204</v>
      </c>
      <c r="BO102" s="39">
        <v>92.793049339999996</v>
      </c>
      <c r="BP102" s="39">
        <v>88.118392349999993</v>
      </c>
      <c r="BQ102" s="39">
        <v>91.520430660000002</v>
      </c>
      <c r="BR102" s="39">
        <v>70.70657009</v>
      </c>
      <c r="BS102" s="39">
        <v>81.623889500000004</v>
      </c>
      <c r="BT102" s="39">
        <v>88.670002159999996</v>
      </c>
      <c r="BU102" s="39">
        <v>80.413562350000007</v>
      </c>
      <c r="BV102" s="39">
        <v>87.939716329999996</v>
      </c>
      <c r="BW102" s="39">
        <v>94.809254190000004</v>
      </c>
      <c r="BX102" s="39">
        <v>87.242236090000006</v>
      </c>
      <c r="BY102" s="39">
        <v>78.650775589999995</v>
      </c>
      <c r="BZ102" s="39">
        <v>91.595301059999997</v>
      </c>
      <c r="CA102" s="39">
        <v>79.784053439999994</v>
      </c>
      <c r="CB102" s="39">
        <v>80.650813139999997</v>
      </c>
      <c r="CC102" s="39">
        <v>80.911750010000006</v>
      </c>
      <c r="CD102" s="39">
        <v>80.215690120000005</v>
      </c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39</v>
      </c>
      <c r="B103" s="39">
        <v>32.760878660000003</v>
      </c>
      <c r="C103" s="39">
        <v>38.877267689999996</v>
      </c>
      <c r="D103" s="39">
        <v>35.634817720000001</v>
      </c>
      <c r="E103" s="39">
        <v>37.519594400000003</v>
      </c>
      <c r="F103" s="39">
        <v>34.499026819999997</v>
      </c>
      <c r="G103" s="39">
        <v>33.479847849999999</v>
      </c>
      <c r="H103" s="39">
        <v>32.80114494</v>
      </c>
      <c r="I103" s="39">
        <v>23.693476619999998</v>
      </c>
      <c r="J103" s="39">
        <v>28.066391169999999</v>
      </c>
      <c r="K103" s="39">
        <v>29.91674231</v>
      </c>
      <c r="L103" s="39">
        <v>32.360585499999999</v>
      </c>
      <c r="M103" s="39">
        <v>31.608891409999998</v>
      </c>
      <c r="N103" s="39">
        <v>35.49652167</v>
      </c>
      <c r="O103" s="39">
        <v>35.593444230000003</v>
      </c>
      <c r="P103" s="39">
        <v>33.694558430000001</v>
      </c>
      <c r="Q103" s="39">
        <v>26.804949659999998</v>
      </c>
      <c r="R103" s="39">
        <v>31.016556869999999</v>
      </c>
      <c r="S103" s="39">
        <v>32.464388470000003</v>
      </c>
      <c r="T103" s="39">
        <v>28.624620790000002</v>
      </c>
      <c r="U103" s="39">
        <v>23.067096750000001</v>
      </c>
      <c r="V103" s="39">
        <v>32.050917460000001</v>
      </c>
      <c r="W103" s="39">
        <v>28.020506569999998</v>
      </c>
      <c r="X103" s="39">
        <v>35.726270669999998</v>
      </c>
      <c r="Y103" s="39">
        <v>38.562620469999999</v>
      </c>
      <c r="Z103" s="39">
        <v>31.50333316</v>
      </c>
      <c r="AA103" s="39">
        <v>37.822535760000001</v>
      </c>
      <c r="AB103" s="39">
        <v>39.476613620000002</v>
      </c>
      <c r="AC103" s="39">
        <v>37.565968249999997</v>
      </c>
      <c r="AD103" s="39">
        <v>32.34574765</v>
      </c>
      <c r="AE103" s="39">
        <v>26.871435089999999</v>
      </c>
      <c r="AF103" s="39">
        <v>34.956839590000001</v>
      </c>
      <c r="AG103" s="39">
        <v>32.496244300000001</v>
      </c>
      <c r="AH103" s="39">
        <v>25.88377401</v>
      </c>
      <c r="AI103" s="39">
        <v>33.009799549999997</v>
      </c>
      <c r="AJ103" s="39">
        <v>34.704547679999997</v>
      </c>
      <c r="AK103" s="39">
        <v>30.8056199</v>
      </c>
      <c r="AL103" s="39">
        <v>30.085458339999999</v>
      </c>
      <c r="AM103" s="39">
        <v>31.585757690000001</v>
      </c>
      <c r="AN103" s="39">
        <v>27.099482479999999</v>
      </c>
      <c r="AO103" s="39">
        <v>28.33612312</v>
      </c>
      <c r="AP103" s="39">
        <v>29.490030770000001</v>
      </c>
      <c r="AQ103" s="39">
        <v>23.006703470000001</v>
      </c>
      <c r="AR103" s="39">
        <v>45.06252593</v>
      </c>
      <c r="AS103" s="39">
        <v>35.511434989999998</v>
      </c>
      <c r="AT103" s="39">
        <v>41.436325060000001</v>
      </c>
      <c r="AU103" s="39">
        <v>31.088027790000002</v>
      </c>
      <c r="AV103" s="39">
        <v>34.510813079999998</v>
      </c>
      <c r="AW103" s="39">
        <v>35.963281940000002</v>
      </c>
      <c r="AX103" s="39">
        <v>33.191426</v>
      </c>
      <c r="AY103" s="39">
        <v>33.673135899999998</v>
      </c>
      <c r="AZ103" s="39">
        <v>29.490511850000001</v>
      </c>
      <c r="BA103" s="39">
        <v>34.677093640000002</v>
      </c>
      <c r="BB103" s="39">
        <v>27.369458980000001</v>
      </c>
      <c r="BC103" s="39">
        <v>25.4780753</v>
      </c>
      <c r="BD103" s="39">
        <v>33.306627650000003</v>
      </c>
      <c r="BE103" s="39">
        <v>39.209869570000002</v>
      </c>
      <c r="BF103" s="39">
        <v>26.459124389999999</v>
      </c>
      <c r="BG103" s="39">
        <v>35.144244729999997</v>
      </c>
      <c r="BH103" s="39">
        <v>35.000483469999999</v>
      </c>
      <c r="BI103" s="39">
        <v>31.851924629999999</v>
      </c>
      <c r="BJ103" s="39">
        <v>31.85674852</v>
      </c>
      <c r="BK103" s="39">
        <v>24.480428700000001</v>
      </c>
      <c r="BL103" s="39">
        <v>34.011636029999998</v>
      </c>
      <c r="BM103" s="39">
        <v>35.402915950000001</v>
      </c>
      <c r="BN103" s="39">
        <v>35.377524860000001</v>
      </c>
      <c r="BO103" s="39">
        <v>36.852547790000003</v>
      </c>
      <c r="BP103" s="39">
        <v>35.469466590000003</v>
      </c>
      <c r="BQ103" s="39">
        <v>36.977206559999999</v>
      </c>
      <c r="BR103" s="39">
        <v>40.279778120000003</v>
      </c>
      <c r="BS103" s="39">
        <v>39.143467770000001</v>
      </c>
      <c r="BT103" s="39">
        <v>33.093959640000001</v>
      </c>
      <c r="BU103" s="39">
        <v>32.601054550000001</v>
      </c>
      <c r="BV103" s="39">
        <v>33.449167260000003</v>
      </c>
      <c r="BW103" s="39">
        <v>31.598503220000001</v>
      </c>
      <c r="BX103" s="39">
        <v>33.857413399999999</v>
      </c>
      <c r="BY103" s="39">
        <v>30.663689600000001</v>
      </c>
      <c r="BZ103" s="39">
        <v>28.54005175</v>
      </c>
      <c r="CA103" s="39">
        <v>26.400969280000002</v>
      </c>
      <c r="CB103" s="39">
        <v>30.475255919999999</v>
      </c>
      <c r="CC103" s="39">
        <v>28.855048679999999</v>
      </c>
      <c r="CD103" s="39">
        <v>28.859133660000001</v>
      </c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40</v>
      </c>
      <c r="B104" s="39">
        <v>40.738333419999996</v>
      </c>
      <c r="C104" s="39">
        <v>42.837097129999997</v>
      </c>
      <c r="D104" s="39">
        <v>45.93704331</v>
      </c>
      <c r="E104" s="39">
        <v>38.440186230000002</v>
      </c>
      <c r="F104" s="39">
        <v>46.32838125</v>
      </c>
      <c r="G104" s="39">
        <v>46.97272195</v>
      </c>
      <c r="H104" s="39">
        <v>44.755295429999997</v>
      </c>
      <c r="I104" s="39">
        <v>45.249240999999998</v>
      </c>
      <c r="J104" s="39">
        <v>46.845567430000003</v>
      </c>
      <c r="K104" s="39">
        <v>41.803714429999999</v>
      </c>
      <c r="L104" s="39">
        <v>52.611910000000002</v>
      </c>
      <c r="M104" s="39">
        <v>43.068832090000001</v>
      </c>
      <c r="N104" s="39">
        <v>41.109565310000001</v>
      </c>
      <c r="O104" s="39">
        <v>45.28483971</v>
      </c>
      <c r="P104" s="39">
        <v>45.39009892</v>
      </c>
      <c r="Q104" s="39">
        <v>45.355175639999999</v>
      </c>
      <c r="R104" s="39">
        <v>46.918474310000001</v>
      </c>
      <c r="S104" s="39">
        <v>44.064198910000002</v>
      </c>
      <c r="T104" s="39">
        <v>43.202018670000001</v>
      </c>
      <c r="U104" s="39">
        <v>44.212400539999997</v>
      </c>
      <c r="V104" s="39">
        <v>35.037072870000003</v>
      </c>
      <c r="W104" s="39">
        <v>34.169578420000001</v>
      </c>
      <c r="X104" s="39">
        <v>50.315001649999999</v>
      </c>
      <c r="Y104" s="39">
        <v>47.450435759999998</v>
      </c>
      <c r="Z104" s="39">
        <v>43.001514149999998</v>
      </c>
      <c r="AA104" s="39">
        <v>40.995326640000002</v>
      </c>
      <c r="AB104" s="39">
        <v>50.403456970000001</v>
      </c>
      <c r="AC104" s="39">
        <v>43.349619820000001</v>
      </c>
      <c r="AD104" s="39">
        <v>47.371727659999998</v>
      </c>
      <c r="AE104" s="39">
        <v>48.699518089999998</v>
      </c>
      <c r="AF104" s="39">
        <v>48.270022179999998</v>
      </c>
      <c r="AG104" s="39">
        <v>40.226713580000002</v>
      </c>
      <c r="AH104" s="39">
        <v>53.039400479999998</v>
      </c>
      <c r="AI104" s="39">
        <v>41.444259160000001</v>
      </c>
      <c r="AJ104" s="39">
        <v>43.887138180000001</v>
      </c>
      <c r="AK104" s="39">
        <v>43.069526740000001</v>
      </c>
      <c r="AL104" s="39">
        <v>47.068254600000003</v>
      </c>
      <c r="AM104" s="39">
        <v>42.898026389999998</v>
      </c>
      <c r="AN104" s="39">
        <v>40.068100880000003</v>
      </c>
      <c r="AO104" s="39">
        <v>47.026524780000003</v>
      </c>
      <c r="AP104" s="39">
        <v>43.319097890000002</v>
      </c>
      <c r="AQ104" s="39">
        <v>31.976074220000001</v>
      </c>
      <c r="AR104" s="39">
        <v>39.423317099999998</v>
      </c>
      <c r="AS104" s="39">
        <v>51.803026029999998</v>
      </c>
      <c r="AT104" s="39">
        <v>34.635352750000003</v>
      </c>
      <c r="AU104" s="39">
        <v>46.516216780000001</v>
      </c>
      <c r="AV104" s="39">
        <v>43.974501410000002</v>
      </c>
      <c r="AW104" s="39">
        <v>49.695712360000002</v>
      </c>
      <c r="AX104" s="39">
        <v>41.372511699999997</v>
      </c>
      <c r="AY104" s="39">
        <v>42.993132369999998</v>
      </c>
      <c r="AZ104" s="39">
        <v>42.339111459999998</v>
      </c>
      <c r="BA104" s="39">
        <v>40.37879693</v>
      </c>
      <c r="BB104" s="39">
        <v>34.81913265</v>
      </c>
      <c r="BC104" s="39">
        <v>41.178925370000002</v>
      </c>
      <c r="BD104" s="39">
        <v>44.715893979999997</v>
      </c>
      <c r="BE104" s="39">
        <v>40.021357539999997</v>
      </c>
      <c r="BF104" s="39">
        <v>44.220277520000003</v>
      </c>
      <c r="BG104" s="39">
        <v>44.958357970000002</v>
      </c>
      <c r="BH104" s="39">
        <v>42.449832409999999</v>
      </c>
      <c r="BI104" s="39">
        <v>41.606768549999998</v>
      </c>
      <c r="BJ104" s="39">
        <v>46.04152491</v>
      </c>
      <c r="BK104" s="39">
        <v>31.059923659999999</v>
      </c>
      <c r="BL104" s="39">
        <v>35.330759239999999</v>
      </c>
      <c r="BM104" s="39">
        <v>45.085463429999997</v>
      </c>
      <c r="BN104" s="39">
        <v>43.052623539999999</v>
      </c>
      <c r="BO104" s="39">
        <v>40.047042429999998</v>
      </c>
      <c r="BP104" s="39">
        <v>40.32544841</v>
      </c>
      <c r="BQ104" s="39">
        <v>36.058281899999997</v>
      </c>
      <c r="BR104" s="39">
        <v>44.310519040000003</v>
      </c>
      <c r="BS104" s="39">
        <v>47.673855959999997</v>
      </c>
      <c r="BT104" s="39">
        <v>48.70485034</v>
      </c>
      <c r="BU104" s="39">
        <v>41.337814250000001</v>
      </c>
      <c r="BV104" s="39">
        <v>43.737892510000002</v>
      </c>
      <c r="BW104" s="39">
        <v>40.959766709999997</v>
      </c>
      <c r="BX104" s="39">
        <v>34.26488999</v>
      </c>
      <c r="BY104" s="39">
        <v>43.290556340000002</v>
      </c>
      <c r="BZ104" s="39">
        <v>40.35500631</v>
      </c>
      <c r="CA104" s="39">
        <v>41.157495570000002</v>
      </c>
      <c r="CB104" s="39">
        <v>45.240075599999997</v>
      </c>
      <c r="CC104" s="39">
        <v>43.66275418</v>
      </c>
      <c r="CD104" s="39">
        <v>40.85576253</v>
      </c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41</v>
      </c>
      <c r="B105" s="39">
        <v>17.755244350000002</v>
      </c>
      <c r="C105" s="39">
        <v>18.921686619999999</v>
      </c>
      <c r="D105" s="39">
        <v>24.005575619999998</v>
      </c>
      <c r="E105" s="39">
        <v>24.49738812</v>
      </c>
      <c r="F105" s="39">
        <v>27.85142883</v>
      </c>
      <c r="G105" s="39">
        <v>30.967468799999999</v>
      </c>
      <c r="H105" s="39">
        <v>22.569529379999999</v>
      </c>
      <c r="I105" s="39">
        <v>27.292270240000001</v>
      </c>
      <c r="J105" s="39">
        <v>27.061406819999998</v>
      </c>
      <c r="K105" s="39">
        <v>24.06220592</v>
      </c>
      <c r="L105" s="39">
        <v>22.99157967</v>
      </c>
      <c r="M105" s="39">
        <v>18.777190959999999</v>
      </c>
      <c r="N105" s="39">
        <v>27.263807270000001</v>
      </c>
      <c r="O105" s="39">
        <v>20.15028238</v>
      </c>
      <c r="P105" s="39">
        <v>20.393159260000001</v>
      </c>
      <c r="Q105" s="39">
        <v>32.653792619999997</v>
      </c>
      <c r="R105" s="39">
        <v>25.98723773</v>
      </c>
      <c r="S105" s="39">
        <v>30.828014809999999</v>
      </c>
      <c r="T105" s="39">
        <v>25.566778639999999</v>
      </c>
      <c r="U105" s="39">
        <v>26.773430229999999</v>
      </c>
      <c r="V105" s="39">
        <v>16.031615500000001</v>
      </c>
      <c r="W105" s="39">
        <v>18.083292960000001</v>
      </c>
      <c r="X105" s="39">
        <v>19.91270261</v>
      </c>
      <c r="Y105" s="39">
        <v>25.954517970000001</v>
      </c>
      <c r="Z105" s="39">
        <v>32.050861529999999</v>
      </c>
      <c r="AA105" s="39">
        <v>23.770768260000001</v>
      </c>
      <c r="AB105" s="39">
        <v>23.831733549999999</v>
      </c>
      <c r="AC105" s="39">
        <v>28.78347934</v>
      </c>
      <c r="AD105" s="39">
        <v>26.02824064</v>
      </c>
      <c r="AE105" s="39">
        <v>29.294138920000002</v>
      </c>
      <c r="AF105" s="39">
        <v>28.334054380000001</v>
      </c>
      <c r="AG105" s="39">
        <v>24.28650541</v>
      </c>
      <c r="AH105" s="39">
        <v>24.064259700000001</v>
      </c>
      <c r="AI105" s="39">
        <v>25.213073770000001</v>
      </c>
      <c r="AJ105" s="39">
        <v>24.550865559999998</v>
      </c>
      <c r="AK105" s="39">
        <v>27.411587430000001</v>
      </c>
      <c r="AL105" s="39">
        <v>27.543629500000002</v>
      </c>
      <c r="AM105" s="39">
        <v>23.68439996</v>
      </c>
      <c r="AN105" s="39">
        <v>25.810181459999999</v>
      </c>
      <c r="AO105" s="39">
        <v>30.6326939</v>
      </c>
      <c r="AP105" s="39">
        <v>25.271163730000001</v>
      </c>
      <c r="AQ105" s="39">
        <v>19.61783762</v>
      </c>
      <c r="AR105" s="39">
        <v>22.349031419999999</v>
      </c>
      <c r="AS105" s="39">
        <v>22.17818471</v>
      </c>
      <c r="AT105" s="39">
        <v>23.740279489999999</v>
      </c>
      <c r="AU105" s="39">
        <v>24.528592580000002</v>
      </c>
      <c r="AV105" s="39">
        <v>27.312529640000001</v>
      </c>
      <c r="AW105" s="39">
        <v>24.40769744</v>
      </c>
      <c r="AX105" s="39">
        <v>23.715525830000001</v>
      </c>
      <c r="AY105" s="39">
        <v>23.153651289999999</v>
      </c>
      <c r="AZ105" s="39">
        <v>32.786601400000002</v>
      </c>
      <c r="BA105" s="39">
        <v>27.301219530000001</v>
      </c>
      <c r="BB105" s="39">
        <v>27.522395800000002</v>
      </c>
      <c r="BC105" s="39">
        <v>29.576734439999999</v>
      </c>
      <c r="BD105" s="39">
        <v>18.340667920000001</v>
      </c>
      <c r="BE105" s="39">
        <v>26.07364407</v>
      </c>
      <c r="BF105" s="39">
        <v>27.75386391</v>
      </c>
      <c r="BG105" s="39">
        <v>25.31758245</v>
      </c>
      <c r="BH105" s="39">
        <v>30.777380189999999</v>
      </c>
      <c r="BI105" s="39">
        <v>30.933784970000001</v>
      </c>
      <c r="BJ105" s="39">
        <v>28.413443239999999</v>
      </c>
      <c r="BK105" s="39">
        <v>14.988110199999999</v>
      </c>
      <c r="BL105" s="39">
        <v>22.44722969</v>
      </c>
      <c r="BM105" s="39">
        <v>22.330837949999999</v>
      </c>
      <c r="BN105" s="39">
        <v>24.522780449999999</v>
      </c>
      <c r="BO105" s="39">
        <v>32.480454010000003</v>
      </c>
      <c r="BP105" s="39">
        <v>27.942174619999999</v>
      </c>
      <c r="BQ105" s="39">
        <v>27.248987400000001</v>
      </c>
      <c r="BR105" s="39">
        <v>26.786094169999998</v>
      </c>
      <c r="BS105" s="39">
        <v>26.360485619999999</v>
      </c>
      <c r="BT105" s="39">
        <v>25.865750469999998</v>
      </c>
      <c r="BU105" s="39">
        <v>23.457610519999999</v>
      </c>
      <c r="BV105" s="39">
        <v>27.119784979999999</v>
      </c>
      <c r="BW105" s="39">
        <v>23.376837909999999</v>
      </c>
      <c r="BX105" s="39">
        <v>26.52433422</v>
      </c>
      <c r="BY105" s="39">
        <v>20.884488910000002</v>
      </c>
      <c r="BZ105" s="39">
        <v>24.436820109999999</v>
      </c>
      <c r="CA105" s="39">
        <v>25.93791483</v>
      </c>
      <c r="CB105" s="39">
        <v>22.4213928</v>
      </c>
      <c r="CC105" s="39">
        <v>23.216679670000001</v>
      </c>
      <c r="CD105" s="39">
        <v>25.68558921</v>
      </c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42</v>
      </c>
      <c r="B106" s="39">
        <v>13.53423396</v>
      </c>
      <c r="C106" s="39">
        <v>24.912269200000001</v>
      </c>
      <c r="D106" s="39">
        <v>23.522930420000002</v>
      </c>
      <c r="E106" s="39">
        <v>18.580914580000002</v>
      </c>
      <c r="F106" s="39">
        <v>23.850091509999999</v>
      </c>
      <c r="G106" s="39">
        <v>27.746425089999999</v>
      </c>
      <c r="H106" s="39">
        <v>27.46471111</v>
      </c>
      <c r="I106" s="39">
        <v>31.22949818</v>
      </c>
      <c r="J106" s="39">
        <v>30.726204500000001</v>
      </c>
      <c r="K106" s="39">
        <v>26.627814829999998</v>
      </c>
      <c r="L106" s="39">
        <v>24.45881558</v>
      </c>
      <c r="M106" s="39">
        <v>25.52495875</v>
      </c>
      <c r="N106" s="39">
        <v>21.60702938</v>
      </c>
      <c r="O106" s="39">
        <v>28.969584919999999</v>
      </c>
      <c r="P106" s="39">
        <v>26.92287267</v>
      </c>
      <c r="Q106" s="39">
        <v>29.137361819999999</v>
      </c>
      <c r="R106" s="39">
        <v>32.833536639999998</v>
      </c>
      <c r="S106" s="39">
        <v>35.301709870000003</v>
      </c>
      <c r="T106" s="39">
        <v>39.703510260000002</v>
      </c>
      <c r="U106" s="39">
        <v>34.826088329999997</v>
      </c>
      <c r="V106" s="39">
        <v>15.289646550000001</v>
      </c>
      <c r="W106" s="39">
        <v>16.451099459999998</v>
      </c>
      <c r="X106" s="39">
        <v>20.56972219</v>
      </c>
      <c r="Y106" s="39">
        <v>16.437857139999998</v>
      </c>
      <c r="Z106" s="39">
        <v>24.5058185</v>
      </c>
      <c r="AA106" s="39">
        <v>21.391258870000001</v>
      </c>
      <c r="AB106" s="39">
        <v>27.780190900000001</v>
      </c>
      <c r="AC106" s="39">
        <v>26.212132230000002</v>
      </c>
      <c r="AD106" s="39">
        <v>26.862123780000001</v>
      </c>
      <c r="AE106" s="39">
        <v>28.212158380000002</v>
      </c>
      <c r="AF106" s="39">
        <v>23.775555610000001</v>
      </c>
      <c r="AG106" s="39">
        <v>24.252346840000001</v>
      </c>
      <c r="AH106" s="39">
        <v>21.502929439999999</v>
      </c>
      <c r="AI106" s="39">
        <v>22.347019490000001</v>
      </c>
      <c r="AJ106" s="39">
        <v>30.728140320000001</v>
      </c>
      <c r="AK106" s="39">
        <v>28.717303050000002</v>
      </c>
      <c r="AL106" s="39">
        <v>40.624183309999999</v>
      </c>
      <c r="AM106" s="39">
        <v>31.94680778</v>
      </c>
      <c r="AN106" s="39">
        <v>32.902658819999999</v>
      </c>
      <c r="AO106" s="39">
        <v>37.082148259999997</v>
      </c>
      <c r="AP106" s="39">
        <v>36.968071729999998</v>
      </c>
      <c r="AQ106" s="39">
        <v>17.181761059999999</v>
      </c>
      <c r="AR106" s="39">
        <v>21.571505219999999</v>
      </c>
      <c r="AS106" s="39">
        <v>18.27186537</v>
      </c>
      <c r="AT106" s="39">
        <v>16.224429900000001</v>
      </c>
      <c r="AU106" s="39">
        <v>20.688215840000002</v>
      </c>
      <c r="AV106" s="39">
        <v>25.030604960000002</v>
      </c>
      <c r="AW106" s="39">
        <v>14.264740160000001</v>
      </c>
      <c r="AX106" s="39">
        <v>22.7700928</v>
      </c>
      <c r="AY106" s="39">
        <v>20.79938932</v>
      </c>
      <c r="AZ106" s="39">
        <v>24.542455109999999</v>
      </c>
      <c r="BA106" s="39">
        <v>27.906947460000001</v>
      </c>
      <c r="BB106" s="39">
        <v>27.144319249999999</v>
      </c>
      <c r="BC106" s="39">
        <v>21.526046560000001</v>
      </c>
      <c r="BD106" s="39">
        <v>33.258600870000002</v>
      </c>
      <c r="BE106" s="39">
        <v>26.82443164</v>
      </c>
      <c r="BF106" s="39">
        <v>26.07352139</v>
      </c>
      <c r="BG106" s="39">
        <v>36.807522570000003</v>
      </c>
      <c r="BH106" s="39">
        <v>32.05339601</v>
      </c>
      <c r="BI106" s="39">
        <v>33.518540420000001</v>
      </c>
      <c r="BJ106" s="39">
        <v>36.743619389999999</v>
      </c>
      <c r="BK106" s="39">
        <v>17.847095070000002</v>
      </c>
      <c r="BL106" s="39">
        <v>20.287937889999998</v>
      </c>
      <c r="BM106" s="39">
        <v>19.59009614</v>
      </c>
      <c r="BN106" s="39">
        <v>22.050228090000001</v>
      </c>
      <c r="BO106" s="39">
        <v>22.830804570000002</v>
      </c>
      <c r="BP106" s="39">
        <v>24.067277740000002</v>
      </c>
      <c r="BQ106" s="39">
        <v>29.559410960000001</v>
      </c>
      <c r="BR106" s="39">
        <v>33.885776419999999</v>
      </c>
      <c r="BS106" s="39">
        <v>26.762561309999999</v>
      </c>
      <c r="BT106" s="39">
        <v>20.116537990000001</v>
      </c>
      <c r="BU106" s="39">
        <v>27.047431509999999</v>
      </c>
      <c r="BV106" s="39">
        <v>24.782862430000002</v>
      </c>
      <c r="BW106" s="39">
        <v>28.658766079999999</v>
      </c>
      <c r="BX106" s="39">
        <v>37.605672239999997</v>
      </c>
      <c r="BY106" s="39">
        <v>24.09853859</v>
      </c>
      <c r="BZ106" s="39">
        <v>34.158194369999997</v>
      </c>
      <c r="CA106" s="39">
        <v>27.593183060000001</v>
      </c>
      <c r="CB106" s="39">
        <v>36.140179430000003</v>
      </c>
      <c r="CC106" s="39">
        <v>29.954845649999999</v>
      </c>
      <c r="CD106" s="39">
        <v>31.594348709999998</v>
      </c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13</v>
      </c>
      <c r="B107" s="39">
        <v>3.7103966399999999</v>
      </c>
      <c r="C107" s="39">
        <v>2.9666112</v>
      </c>
      <c r="D107" s="39">
        <v>1.06751766</v>
      </c>
      <c r="E107" s="39">
        <v>2.9817710399999999</v>
      </c>
      <c r="F107" s="39">
        <v>3.5138416499999998</v>
      </c>
      <c r="G107" s="39">
        <v>3.63109825</v>
      </c>
      <c r="H107" s="39">
        <v>2.54899005</v>
      </c>
      <c r="I107" s="39">
        <v>5.3544819700000001</v>
      </c>
      <c r="J107" s="39">
        <v>1.8243899299999999</v>
      </c>
      <c r="K107" s="39">
        <v>2.0192698600000001</v>
      </c>
      <c r="L107" s="39">
        <v>1.57567419</v>
      </c>
      <c r="M107" s="39">
        <v>2.4376934000000001</v>
      </c>
      <c r="N107" s="39">
        <v>1.4614835900000001</v>
      </c>
      <c r="O107" s="39">
        <v>2.9060520599999999</v>
      </c>
      <c r="P107" s="39">
        <v>2.6097743900000001</v>
      </c>
      <c r="Q107" s="39">
        <v>1.8336955800000001</v>
      </c>
      <c r="R107" s="39">
        <v>2.0538987899999999</v>
      </c>
      <c r="S107" s="39">
        <v>4.3071902099999999</v>
      </c>
      <c r="T107" s="39">
        <v>3.39564917</v>
      </c>
      <c r="U107" s="39">
        <v>4.3777246300000003</v>
      </c>
      <c r="V107" s="39">
        <v>3.2509355900000001</v>
      </c>
      <c r="W107" s="39">
        <v>3.4933209000000001</v>
      </c>
      <c r="X107" s="39">
        <v>2.2763077599999999</v>
      </c>
      <c r="Y107" s="39">
        <v>2.3196657599999999</v>
      </c>
      <c r="Z107" s="39">
        <v>2.7086858</v>
      </c>
      <c r="AA107" s="39">
        <v>5.4223199600000003</v>
      </c>
      <c r="AB107" s="39">
        <v>2.6387442299999999</v>
      </c>
      <c r="AC107" s="39">
        <v>3.82187016</v>
      </c>
      <c r="AD107" s="39">
        <v>1.83079868</v>
      </c>
      <c r="AE107" s="39">
        <v>2.0357871200000002</v>
      </c>
      <c r="AF107" s="39">
        <v>2.0570431299999998</v>
      </c>
      <c r="AG107" s="39">
        <v>3.4795014000000002</v>
      </c>
      <c r="AH107" s="39">
        <v>1.7933873899999999</v>
      </c>
      <c r="AI107" s="39">
        <v>0.93537957000000005</v>
      </c>
      <c r="AJ107" s="39">
        <v>0.86757441999999996</v>
      </c>
      <c r="AK107" s="39">
        <v>2.1604874399999998</v>
      </c>
      <c r="AL107" s="39">
        <v>2.62277446</v>
      </c>
      <c r="AM107" s="39">
        <v>1.93871565</v>
      </c>
      <c r="AN107" s="39">
        <v>2.6636429100000001</v>
      </c>
      <c r="AO107" s="39">
        <v>2.4769723799999999</v>
      </c>
      <c r="AP107" s="39">
        <v>2.9582925100000002</v>
      </c>
      <c r="AQ107" s="39">
        <v>1.0449928799999999</v>
      </c>
      <c r="AR107" s="39">
        <v>2.97501711</v>
      </c>
      <c r="AS107" s="39">
        <v>4.9806696800000001</v>
      </c>
      <c r="AT107" s="39">
        <v>2.5198588000000002</v>
      </c>
      <c r="AU107" s="39">
        <v>1.2590298600000001</v>
      </c>
      <c r="AV107" s="39">
        <v>1.5161375399999999</v>
      </c>
      <c r="AW107" s="39">
        <v>2.37641188</v>
      </c>
      <c r="AX107" s="39">
        <v>4.1290664599999998</v>
      </c>
      <c r="AY107" s="39">
        <v>3.9007582900000002</v>
      </c>
      <c r="AZ107" s="39">
        <v>3.6441316800000001</v>
      </c>
      <c r="BA107" s="39">
        <v>1.8550230299999999</v>
      </c>
      <c r="BB107" s="39">
        <v>3.7965531800000001</v>
      </c>
      <c r="BC107" s="39">
        <v>2.9862694699999999</v>
      </c>
      <c r="BD107" s="39">
        <v>1.74413105</v>
      </c>
      <c r="BE107" s="39">
        <v>1.9550120500000001</v>
      </c>
      <c r="BF107" s="39">
        <v>1.94767563</v>
      </c>
      <c r="BG107" s="39">
        <v>1.66116661</v>
      </c>
      <c r="BH107" s="39">
        <v>2.2838593999999999</v>
      </c>
      <c r="BI107" s="39">
        <v>2.9000260299999998</v>
      </c>
      <c r="BJ107" s="39">
        <v>3.5605932</v>
      </c>
      <c r="BK107" s="39">
        <v>2.81817209</v>
      </c>
      <c r="BL107" s="39">
        <v>1.85136557</v>
      </c>
      <c r="BM107" s="39">
        <v>2.1681905400000003</v>
      </c>
      <c r="BN107" s="39">
        <v>2.4785250400000001</v>
      </c>
      <c r="BO107" s="39">
        <v>2.5102943600000001</v>
      </c>
      <c r="BP107" s="39">
        <v>1.62235715</v>
      </c>
      <c r="BQ107" s="39">
        <v>1.7987232900000001</v>
      </c>
      <c r="BR107" s="39">
        <v>1.89114797</v>
      </c>
      <c r="BS107" s="39">
        <v>0.50202144000000004</v>
      </c>
      <c r="BT107" s="39">
        <v>1.2206556200000001</v>
      </c>
      <c r="BU107" s="39">
        <v>0.84352256000000003</v>
      </c>
      <c r="BV107" s="39">
        <v>2.5595527599999999</v>
      </c>
      <c r="BW107" s="39">
        <v>0.81866952999999998</v>
      </c>
      <c r="BX107" s="39">
        <v>2.4293242099999999</v>
      </c>
      <c r="BY107" s="39">
        <v>1.7592814699999999</v>
      </c>
      <c r="BZ107" s="39">
        <v>1.0849221899999999</v>
      </c>
      <c r="CA107" s="39">
        <v>6.14912817</v>
      </c>
      <c r="CB107" s="39">
        <v>3.4037877299999999</v>
      </c>
      <c r="CC107" s="39">
        <v>1.7944161799999998</v>
      </c>
      <c r="CD107" s="39">
        <v>1.2596856400000001</v>
      </c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21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32</v>
      </c>
      <c r="B109" s="39">
        <v>16.228462199999999</v>
      </c>
      <c r="C109" s="39">
        <v>14.491820749999999</v>
      </c>
      <c r="D109" s="39">
        <v>18.056836669999999</v>
      </c>
      <c r="E109" s="39">
        <v>15.607195919999999</v>
      </c>
      <c r="F109" s="39">
        <v>20.441531220000002</v>
      </c>
      <c r="G109" s="39">
        <v>17.08090893</v>
      </c>
      <c r="H109" s="39">
        <v>14.84882314</v>
      </c>
      <c r="I109" s="39">
        <v>15.429574499999999</v>
      </c>
      <c r="J109" s="39">
        <v>18.066063570000001</v>
      </c>
      <c r="K109" s="39">
        <v>16.26341163</v>
      </c>
      <c r="L109" s="39">
        <v>15.13498678</v>
      </c>
      <c r="M109" s="39">
        <v>16.51418911</v>
      </c>
      <c r="N109" s="39">
        <v>19.762651519999999</v>
      </c>
      <c r="O109" s="39">
        <v>13.401993190000001</v>
      </c>
      <c r="P109" s="39">
        <v>13.687348249999999</v>
      </c>
      <c r="Q109" s="39">
        <v>10.528369270000001</v>
      </c>
      <c r="R109" s="39">
        <v>10.35553356</v>
      </c>
      <c r="S109" s="39">
        <v>15.30554923</v>
      </c>
      <c r="T109" s="39">
        <v>10.253925619999999</v>
      </c>
      <c r="U109" s="39">
        <v>12.31720904</v>
      </c>
      <c r="V109" s="39">
        <v>18.696082530000002</v>
      </c>
      <c r="W109" s="39">
        <v>15.68091023</v>
      </c>
      <c r="X109" s="39">
        <v>16.684520759999998</v>
      </c>
      <c r="Y109" s="39">
        <v>19.6126431</v>
      </c>
      <c r="Z109" s="39">
        <v>11.973111210000001</v>
      </c>
      <c r="AA109" s="39">
        <v>17.058545029999998</v>
      </c>
      <c r="AB109" s="39">
        <v>15.015141959999999</v>
      </c>
      <c r="AC109" s="39">
        <v>19.699297720000001</v>
      </c>
      <c r="AD109" s="39">
        <v>16.55208326</v>
      </c>
      <c r="AE109" s="39">
        <v>19.103216320000001</v>
      </c>
      <c r="AF109" s="39">
        <v>13.92902655</v>
      </c>
      <c r="AG109" s="39">
        <v>16.041070650000002</v>
      </c>
      <c r="AH109" s="39">
        <v>22.396113549999999</v>
      </c>
      <c r="AI109" s="39">
        <v>15.099823880000001</v>
      </c>
      <c r="AJ109" s="39">
        <v>15.928239019999999</v>
      </c>
      <c r="AK109" s="39">
        <v>14.46208084</v>
      </c>
      <c r="AL109" s="39">
        <v>13.90102765</v>
      </c>
      <c r="AM109" s="39">
        <v>13.367068529999999</v>
      </c>
      <c r="AN109" s="39">
        <v>11.503236399999999</v>
      </c>
      <c r="AO109" s="39">
        <v>11.974664809999998</v>
      </c>
      <c r="AP109" s="39">
        <v>12.316546990000001</v>
      </c>
      <c r="AQ109" s="39">
        <v>20.34138132</v>
      </c>
      <c r="AR109" s="39">
        <v>14.306389940000001</v>
      </c>
      <c r="AS109" s="39">
        <v>13.578259279999999</v>
      </c>
      <c r="AT109" s="39">
        <v>14.084857490000001</v>
      </c>
      <c r="AU109" s="39">
        <v>16.380696579999999</v>
      </c>
      <c r="AV109" s="39">
        <v>23.633099380000001</v>
      </c>
      <c r="AW109" s="39">
        <v>12.44611576</v>
      </c>
      <c r="AX109" s="39">
        <v>19.476443960000001</v>
      </c>
      <c r="AY109" s="39">
        <v>16.097261759999999</v>
      </c>
      <c r="AZ109" s="39">
        <v>11.16307597</v>
      </c>
      <c r="BA109" s="39">
        <v>12.942534330000001</v>
      </c>
      <c r="BB109" s="39">
        <v>18.260770369999999</v>
      </c>
      <c r="BC109" s="39">
        <v>19.039123759999999</v>
      </c>
      <c r="BD109" s="39">
        <v>13.124699789999999</v>
      </c>
      <c r="BE109" s="39">
        <v>15.78674505</v>
      </c>
      <c r="BF109" s="39">
        <v>14.90245449</v>
      </c>
      <c r="BG109" s="39">
        <v>14.48894198</v>
      </c>
      <c r="BH109" s="39">
        <v>14.14124357</v>
      </c>
      <c r="BI109" s="39">
        <v>11.47525924</v>
      </c>
      <c r="BJ109" s="39">
        <v>9.4299368900000005</v>
      </c>
      <c r="BK109" s="39">
        <v>12.0051177</v>
      </c>
      <c r="BL109" s="39">
        <v>16.225096430000001</v>
      </c>
      <c r="BM109" s="39">
        <v>17.252771490000001</v>
      </c>
      <c r="BN109" s="39">
        <v>10.48747391</v>
      </c>
      <c r="BO109" s="39">
        <v>17.12341485</v>
      </c>
      <c r="BP109" s="39">
        <v>18.167009</v>
      </c>
      <c r="BQ109" s="39">
        <v>17.2832589</v>
      </c>
      <c r="BR109" s="39">
        <v>22.714198410000002</v>
      </c>
      <c r="BS109" s="39">
        <v>15.21031616</v>
      </c>
      <c r="BT109" s="39">
        <v>13.713947060000001</v>
      </c>
      <c r="BU109" s="39">
        <v>12.21466227</v>
      </c>
      <c r="BV109" s="39">
        <v>23.548612199999997</v>
      </c>
      <c r="BW109" s="39">
        <v>13.615599120000001</v>
      </c>
      <c r="BX109" s="39">
        <v>12.998238019999999</v>
      </c>
      <c r="BY109" s="39">
        <v>14.619170710000001</v>
      </c>
      <c r="BZ109" s="39">
        <v>11.24195126</v>
      </c>
      <c r="CA109" s="39">
        <v>14.52706734</v>
      </c>
      <c r="CB109" s="39">
        <v>10.09862045</v>
      </c>
      <c r="CC109" s="39">
        <v>10.70333582</v>
      </c>
      <c r="CD109" s="39">
        <v>12.699711769999999</v>
      </c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34</v>
      </c>
      <c r="B110" s="39">
        <v>32.446415250000001</v>
      </c>
      <c r="C110" s="39">
        <v>29.058589489999999</v>
      </c>
      <c r="D110" s="39">
        <v>26.416458970000001</v>
      </c>
      <c r="E110" s="39">
        <v>30.765966819999999</v>
      </c>
      <c r="F110" s="39">
        <v>30.167556639999997</v>
      </c>
      <c r="G110" s="39">
        <v>26.470593709999999</v>
      </c>
      <c r="H110" s="39">
        <v>22.449494019999999</v>
      </c>
      <c r="I110" s="39">
        <v>27.188243699999997</v>
      </c>
      <c r="J110" s="39">
        <v>27.074429930000001</v>
      </c>
      <c r="K110" s="39">
        <v>22.577489509999999</v>
      </c>
      <c r="L110" s="39">
        <v>24.259875950000001</v>
      </c>
      <c r="M110" s="39">
        <v>27.225018909999999</v>
      </c>
      <c r="N110" s="39">
        <v>24.01444532</v>
      </c>
      <c r="O110" s="39">
        <v>26.81363258</v>
      </c>
      <c r="P110" s="39">
        <v>21.882419460000001</v>
      </c>
      <c r="Q110" s="39">
        <v>17.243661039999999</v>
      </c>
      <c r="R110" s="39">
        <v>22.133104719999999</v>
      </c>
      <c r="S110" s="39">
        <v>19.40048831</v>
      </c>
      <c r="T110" s="39">
        <v>17.179346549999998</v>
      </c>
      <c r="U110" s="39">
        <v>15.59944325</v>
      </c>
      <c r="V110" s="39">
        <v>36.202124550000001</v>
      </c>
      <c r="W110" s="39">
        <v>21.84107543</v>
      </c>
      <c r="X110" s="39">
        <v>39.498831969999998</v>
      </c>
      <c r="Y110" s="39">
        <v>27.514726230000001</v>
      </c>
      <c r="Z110" s="39">
        <v>27.125535450000001</v>
      </c>
      <c r="AA110" s="39">
        <v>34.577181269999997</v>
      </c>
      <c r="AB110" s="39">
        <v>23.979749309999999</v>
      </c>
      <c r="AC110" s="39">
        <v>21.007622389999998</v>
      </c>
      <c r="AD110" s="39">
        <v>27.571000679999997</v>
      </c>
      <c r="AE110" s="39">
        <v>21.235265979999998</v>
      </c>
      <c r="AF110" s="39">
        <v>25.112875599999999</v>
      </c>
      <c r="AG110" s="39">
        <v>28.958927360000001</v>
      </c>
      <c r="AH110" s="39">
        <v>28.221227209999999</v>
      </c>
      <c r="AI110" s="39">
        <v>27.28406365</v>
      </c>
      <c r="AJ110" s="39">
        <v>25.291608139999997</v>
      </c>
      <c r="AK110" s="39">
        <v>23.685586789999999</v>
      </c>
      <c r="AL110" s="39">
        <v>24.016053800000002</v>
      </c>
      <c r="AM110" s="39">
        <v>24.526792390000001</v>
      </c>
      <c r="AN110" s="39">
        <v>25.164674590000001</v>
      </c>
      <c r="AO110" s="39">
        <v>17.786707110000002</v>
      </c>
      <c r="AP110" s="39">
        <v>20.592836340000002</v>
      </c>
      <c r="AQ110" s="39">
        <v>31.292421569999998</v>
      </c>
      <c r="AR110" s="39">
        <v>27.19884922</v>
      </c>
      <c r="AS110" s="39">
        <v>29.732385309999998</v>
      </c>
      <c r="AT110" s="39">
        <v>30.585618190000002</v>
      </c>
      <c r="AU110" s="39">
        <v>28.732536929999998</v>
      </c>
      <c r="AV110" s="39">
        <v>30.491972690000001</v>
      </c>
      <c r="AW110" s="39">
        <v>21.890032310000002</v>
      </c>
      <c r="AX110" s="39">
        <v>30.490987260000001</v>
      </c>
      <c r="AY110" s="39">
        <v>27.631385160000001</v>
      </c>
      <c r="AZ110" s="39">
        <v>17.168533400000001</v>
      </c>
      <c r="BA110" s="39">
        <v>22.20805657</v>
      </c>
      <c r="BB110" s="39">
        <v>20.329849120000002</v>
      </c>
      <c r="BC110" s="39">
        <v>30.575868870000001</v>
      </c>
      <c r="BD110" s="39">
        <v>22.820807179999999</v>
      </c>
      <c r="BE110" s="39">
        <v>21.07249564</v>
      </c>
      <c r="BF110" s="39">
        <v>16.656675850000003</v>
      </c>
      <c r="BG110" s="39">
        <v>25.326905320000002</v>
      </c>
      <c r="BH110" s="39">
        <v>17.928924139999999</v>
      </c>
      <c r="BI110" s="39">
        <v>19.511143109999999</v>
      </c>
      <c r="BJ110" s="39">
        <v>19.50925239</v>
      </c>
      <c r="BK110" s="39">
        <v>19.36801608</v>
      </c>
      <c r="BL110" s="39">
        <v>29.333357540000002</v>
      </c>
      <c r="BM110" s="39">
        <v>27.419470709999999</v>
      </c>
      <c r="BN110" s="39">
        <v>31.770549970000001</v>
      </c>
      <c r="BO110" s="39">
        <v>27.57373527</v>
      </c>
      <c r="BP110" s="39">
        <v>24.553690139999997</v>
      </c>
      <c r="BQ110" s="39">
        <v>23.6995112</v>
      </c>
      <c r="BR110" s="39">
        <v>28.677797640000001</v>
      </c>
      <c r="BS110" s="39">
        <v>19.270676349999999</v>
      </c>
      <c r="BT110" s="39">
        <v>24.077761209999998</v>
      </c>
      <c r="BU110" s="39">
        <v>26.906932640000001</v>
      </c>
      <c r="BV110" s="39">
        <v>22.68519014</v>
      </c>
      <c r="BW110" s="39">
        <v>24.787752650000002</v>
      </c>
      <c r="BX110" s="39">
        <v>22.099680729999999</v>
      </c>
      <c r="BY110" s="39">
        <v>21.68163594</v>
      </c>
      <c r="BZ110" s="39">
        <v>21.166634860000002</v>
      </c>
      <c r="CA110" s="39">
        <v>22.972788659999999</v>
      </c>
      <c r="CB110" s="39">
        <v>22.457795400000002</v>
      </c>
      <c r="CC110" s="39">
        <v>15.862597019999999</v>
      </c>
      <c r="CD110" s="39">
        <v>17.452641760000002</v>
      </c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35</v>
      </c>
      <c r="B111" s="39">
        <v>72.94355333</v>
      </c>
      <c r="C111" s="39">
        <v>64.102351999999996</v>
      </c>
      <c r="D111" s="39">
        <v>62.415727410000002</v>
      </c>
      <c r="E111" s="39">
        <v>65.038422569999994</v>
      </c>
      <c r="F111" s="39">
        <v>66.353436219999992</v>
      </c>
      <c r="G111" s="39">
        <v>53.569842060000006</v>
      </c>
      <c r="H111" s="39">
        <v>52.346349920000002</v>
      </c>
      <c r="I111" s="39">
        <v>55.003100879999998</v>
      </c>
      <c r="J111" s="39">
        <v>45.766736389999998</v>
      </c>
      <c r="K111" s="39">
        <v>52.848126919999999</v>
      </c>
      <c r="L111" s="39">
        <v>49.022377880000001</v>
      </c>
      <c r="M111" s="39">
        <v>46.985958159999996</v>
      </c>
      <c r="N111" s="39">
        <v>47.825006740000006</v>
      </c>
      <c r="O111" s="39">
        <v>39.137707730000002</v>
      </c>
      <c r="P111" s="39">
        <v>40.908220719999996</v>
      </c>
      <c r="Q111" s="39">
        <v>38.728077460000002</v>
      </c>
      <c r="R111" s="39">
        <v>35.939288050000002</v>
      </c>
      <c r="S111" s="39">
        <v>32.67409181</v>
      </c>
      <c r="T111" s="39">
        <v>29.598330259999997</v>
      </c>
      <c r="U111" s="39">
        <v>32.39201928</v>
      </c>
      <c r="V111" s="39">
        <v>64.880427170000004</v>
      </c>
      <c r="W111" s="39">
        <v>49.558082499999998</v>
      </c>
      <c r="X111" s="39">
        <v>59.987831579999998</v>
      </c>
      <c r="Y111" s="39">
        <v>66.896450009999995</v>
      </c>
      <c r="Z111" s="39">
        <v>64.95272172</v>
      </c>
      <c r="AA111" s="39">
        <v>54.953945300000001</v>
      </c>
      <c r="AB111" s="39">
        <v>53.399026030000002</v>
      </c>
      <c r="AC111" s="39">
        <v>47.054341559999997</v>
      </c>
      <c r="AD111" s="39">
        <v>50.871050480000001</v>
      </c>
      <c r="AE111" s="39">
        <v>37.974014400000002</v>
      </c>
      <c r="AF111" s="39">
        <v>49.66703734</v>
      </c>
      <c r="AG111" s="39">
        <v>50.704626239999996</v>
      </c>
      <c r="AH111" s="39">
        <v>49.579497590000003</v>
      </c>
      <c r="AI111" s="39">
        <v>41.444540760000002</v>
      </c>
      <c r="AJ111" s="39">
        <v>46.098435170000002</v>
      </c>
      <c r="AK111" s="39">
        <v>37.377033509999997</v>
      </c>
      <c r="AL111" s="39">
        <v>35.619161989999995</v>
      </c>
      <c r="AM111" s="39">
        <v>35.086901130000001</v>
      </c>
      <c r="AN111" s="39">
        <v>34.661761640000002</v>
      </c>
      <c r="AO111" s="39">
        <v>31.961893509999999</v>
      </c>
      <c r="AP111" s="39">
        <v>34.762449050000001</v>
      </c>
      <c r="AQ111" s="39">
        <v>57.504560439999999</v>
      </c>
      <c r="AR111" s="39">
        <v>65.887504390000004</v>
      </c>
      <c r="AS111" s="39">
        <v>70.228142690000013</v>
      </c>
      <c r="AT111" s="39">
        <v>56.944251139999999</v>
      </c>
      <c r="AU111" s="39">
        <v>62.115651099999994</v>
      </c>
      <c r="AV111" s="39">
        <v>55.662148270000003</v>
      </c>
      <c r="AW111" s="39">
        <v>54.065130589999995</v>
      </c>
      <c r="AX111" s="39">
        <v>50.785965219999994</v>
      </c>
      <c r="AY111" s="39">
        <v>53.299389429999998</v>
      </c>
      <c r="AZ111" s="39">
        <v>46.695539969999999</v>
      </c>
      <c r="BA111" s="39">
        <v>50.910737739999995</v>
      </c>
      <c r="BB111" s="39">
        <v>48.012057179999999</v>
      </c>
      <c r="BC111" s="39">
        <v>48.497735310000003</v>
      </c>
      <c r="BD111" s="39">
        <v>38.15085028</v>
      </c>
      <c r="BE111" s="39">
        <v>41.639354319999995</v>
      </c>
      <c r="BF111" s="39">
        <v>44.308824270000002</v>
      </c>
      <c r="BG111" s="39">
        <v>34.586190709999997</v>
      </c>
      <c r="BH111" s="39">
        <v>33.05457981</v>
      </c>
      <c r="BI111" s="39">
        <v>32.581743760000002</v>
      </c>
      <c r="BJ111" s="39">
        <v>30.716689179999999</v>
      </c>
      <c r="BK111" s="39">
        <v>73.860025619999988</v>
      </c>
      <c r="BL111" s="39">
        <v>52.28514174</v>
      </c>
      <c r="BM111" s="39">
        <v>62.528646129999998</v>
      </c>
      <c r="BN111" s="39">
        <v>55.443819699999999</v>
      </c>
      <c r="BO111" s="39">
        <v>62.434740239999996</v>
      </c>
      <c r="BP111" s="39">
        <v>52.297316350000003</v>
      </c>
      <c r="BQ111" s="39">
        <v>52.297009320000001</v>
      </c>
      <c r="BR111" s="39">
        <v>44.97815962</v>
      </c>
      <c r="BS111" s="39">
        <v>47.905325589999997</v>
      </c>
      <c r="BT111" s="39">
        <v>46.374818490000003</v>
      </c>
      <c r="BU111" s="39">
        <v>48.223844870000001</v>
      </c>
      <c r="BV111" s="39">
        <v>51.517018840000006</v>
      </c>
      <c r="BW111" s="39">
        <v>43.518706020000003</v>
      </c>
      <c r="BX111" s="39">
        <v>42.076156600000004</v>
      </c>
      <c r="BY111" s="39">
        <v>38.944787439999999</v>
      </c>
      <c r="BZ111" s="39">
        <v>33.136368939999997</v>
      </c>
      <c r="CA111" s="39">
        <v>39.147622210000002</v>
      </c>
      <c r="CB111" s="39">
        <v>29.518200199999999</v>
      </c>
      <c r="CC111" s="39">
        <v>27.15113783</v>
      </c>
      <c r="CD111" s="39">
        <v>32.542362339999997</v>
      </c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36</v>
      </c>
      <c r="B112" s="39">
        <v>33.362319659999997</v>
      </c>
      <c r="C112" s="39">
        <v>33.190165919999998</v>
      </c>
      <c r="D112" s="39">
        <v>38.580229789999997</v>
      </c>
      <c r="E112" s="39">
        <v>27.324883589999999</v>
      </c>
      <c r="F112" s="39">
        <v>35.389471780000001</v>
      </c>
      <c r="G112" s="39">
        <v>33.29615854</v>
      </c>
      <c r="H112" s="39">
        <v>33.700526490000001</v>
      </c>
      <c r="I112" s="39">
        <v>30.558312860000001</v>
      </c>
      <c r="J112" s="39">
        <v>26.652225130000001</v>
      </c>
      <c r="K112" s="39">
        <v>31.81901191</v>
      </c>
      <c r="L112" s="39">
        <v>23.118343420000002</v>
      </c>
      <c r="M112" s="39">
        <v>26.80765976</v>
      </c>
      <c r="N112" s="39">
        <v>26.17779874</v>
      </c>
      <c r="O112" s="39">
        <v>25.817892920000002</v>
      </c>
      <c r="P112" s="39">
        <v>26.289511779999998</v>
      </c>
      <c r="Q112" s="39">
        <v>19.521574350000002</v>
      </c>
      <c r="R112" s="39">
        <v>23.580286789999999</v>
      </c>
      <c r="S112" s="39">
        <v>20.98589879</v>
      </c>
      <c r="T112" s="39">
        <v>20.238846209999998</v>
      </c>
      <c r="U112" s="39">
        <v>22.35041957</v>
      </c>
      <c r="V112" s="39">
        <v>35.434188980000002</v>
      </c>
      <c r="W112" s="39">
        <v>33.400213649999998</v>
      </c>
      <c r="X112" s="39">
        <v>39.19365964</v>
      </c>
      <c r="Y112" s="39">
        <v>31.45652132</v>
      </c>
      <c r="Z112" s="39">
        <v>36.221342360000001</v>
      </c>
      <c r="AA112" s="39">
        <v>35.865690669999999</v>
      </c>
      <c r="AB112" s="39">
        <v>37.508933830000004</v>
      </c>
      <c r="AC112" s="39">
        <v>34.775153750000001</v>
      </c>
      <c r="AD112" s="39">
        <v>24.460840789999999</v>
      </c>
      <c r="AE112" s="39">
        <v>26.26160565</v>
      </c>
      <c r="AF112" s="39">
        <v>26.728289</v>
      </c>
      <c r="AG112" s="39">
        <v>33.290602829999997</v>
      </c>
      <c r="AH112" s="39">
        <v>31.969722359999999</v>
      </c>
      <c r="AI112" s="39">
        <v>22.197864710000001</v>
      </c>
      <c r="AJ112" s="39">
        <v>28.525497510000001</v>
      </c>
      <c r="AK112" s="39">
        <v>22.489344280000001</v>
      </c>
      <c r="AL112" s="39">
        <v>15.418212749999999</v>
      </c>
      <c r="AM112" s="39">
        <v>21.437608299999997</v>
      </c>
      <c r="AN112" s="39">
        <v>20.391164210000003</v>
      </c>
      <c r="AO112" s="39">
        <v>20.75332903</v>
      </c>
      <c r="AP112" s="39">
        <v>20.408175809999999</v>
      </c>
      <c r="AQ112" s="39">
        <v>39.990698449999996</v>
      </c>
      <c r="AR112" s="39">
        <v>48.983170950000002</v>
      </c>
      <c r="AS112" s="39">
        <v>36.92982215</v>
      </c>
      <c r="AT112" s="39">
        <v>31.79875242</v>
      </c>
      <c r="AU112" s="39">
        <v>27.735543140000001</v>
      </c>
      <c r="AV112" s="39">
        <v>35.355837459999996</v>
      </c>
      <c r="AW112" s="39">
        <v>27.551664669999997</v>
      </c>
      <c r="AX112" s="39">
        <v>30.389149979999999</v>
      </c>
      <c r="AY112" s="39">
        <v>32.371584259999999</v>
      </c>
      <c r="AZ112" s="39">
        <v>27.740912779999999</v>
      </c>
      <c r="BA112" s="39">
        <v>26.799796610000001</v>
      </c>
      <c r="BB112" s="39">
        <v>29.568505120000001</v>
      </c>
      <c r="BC112" s="39">
        <v>28.607378109999999</v>
      </c>
      <c r="BD112" s="39">
        <v>25.451943620000002</v>
      </c>
      <c r="BE112" s="39">
        <v>21.318947919999999</v>
      </c>
      <c r="BF112" s="39">
        <v>20.584647570000001</v>
      </c>
      <c r="BG112" s="39">
        <v>23.867617430000003</v>
      </c>
      <c r="BH112" s="39">
        <v>16.654780160000001</v>
      </c>
      <c r="BI112" s="39">
        <v>14.02756771</v>
      </c>
      <c r="BJ112" s="39">
        <v>23.269487389999998</v>
      </c>
      <c r="BK112" s="39">
        <v>40.630539779999999</v>
      </c>
      <c r="BL112" s="39">
        <v>46.000812450000005</v>
      </c>
      <c r="BM112" s="39">
        <v>41.204030379999999</v>
      </c>
      <c r="BN112" s="39">
        <v>36.191424839999996</v>
      </c>
      <c r="BO112" s="39">
        <v>34.409234390000002</v>
      </c>
      <c r="BP112" s="39">
        <v>40.441586129999997</v>
      </c>
      <c r="BQ112" s="39">
        <v>36.653146130000003</v>
      </c>
      <c r="BR112" s="39">
        <v>25.518516699999999</v>
      </c>
      <c r="BS112" s="39">
        <v>25.453291110000002</v>
      </c>
      <c r="BT112" s="39">
        <v>28.238260699999998</v>
      </c>
      <c r="BU112" s="39">
        <v>25.922815890000003</v>
      </c>
      <c r="BV112" s="39">
        <v>25.67603244</v>
      </c>
      <c r="BW112" s="39">
        <v>27.763594179999998</v>
      </c>
      <c r="BX112" s="39">
        <v>21.62127443</v>
      </c>
      <c r="BY112" s="39">
        <v>19.651355240000001</v>
      </c>
      <c r="BZ112" s="39">
        <v>19.572184579999998</v>
      </c>
      <c r="CA112" s="39">
        <v>27.39818013</v>
      </c>
      <c r="CB112" s="39">
        <v>19.3822662</v>
      </c>
      <c r="CC112" s="39">
        <v>22.726301150000001</v>
      </c>
      <c r="CD112" s="39">
        <v>24.576047550000002</v>
      </c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>
        <v>174.71972185999999</v>
      </c>
      <c r="C113" s="39">
        <v>163.1548871</v>
      </c>
      <c r="D113" s="39">
        <v>159.06631271000001</v>
      </c>
      <c r="E113" s="39">
        <v>150.56103551000001</v>
      </c>
      <c r="F113" s="39">
        <v>138.19754434999999</v>
      </c>
      <c r="G113" s="39">
        <v>140.70019207999999</v>
      </c>
      <c r="H113" s="39">
        <v>128.87563241000001</v>
      </c>
      <c r="I113" s="39">
        <v>125.43439859</v>
      </c>
      <c r="J113" s="39">
        <v>137.98030600999999</v>
      </c>
      <c r="K113" s="39">
        <v>123.27818214</v>
      </c>
      <c r="L113" s="39">
        <v>127.03985332000001</v>
      </c>
      <c r="M113" s="39">
        <v>120.82661277</v>
      </c>
      <c r="N113" s="39">
        <v>124.66993809</v>
      </c>
      <c r="O113" s="39">
        <v>115.29578042999999</v>
      </c>
      <c r="P113" s="39">
        <v>99.309346750000003</v>
      </c>
      <c r="Q113" s="39">
        <v>98.045783560000004</v>
      </c>
      <c r="R113" s="39">
        <v>83.369387489999994</v>
      </c>
      <c r="S113" s="39">
        <v>99.159975029999998</v>
      </c>
      <c r="T113" s="39">
        <v>85.461938000000004</v>
      </c>
      <c r="U113" s="39">
        <v>91.673157419999995</v>
      </c>
      <c r="V113" s="39">
        <v>179.61438777999999</v>
      </c>
      <c r="W113" s="39">
        <v>146.35448971</v>
      </c>
      <c r="X113" s="39">
        <v>156.71782880999999</v>
      </c>
      <c r="Y113" s="39">
        <v>130.70894637999999</v>
      </c>
      <c r="Z113" s="39">
        <v>134.88151796</v>
      </c>
      <c r="AA113" s="39">
        <v>137.93325089999999</v>
      </c>
      <c r="AB113" s="39">
        <v>143.59781491000001</v>
      </c>
      <c r="AC113" s="39">
        <v>136.68855744000001</v>
      </c>
      <c r="AD113" s="39">
        <v>132.07713859</v>
      </c>
      <c r="AE113" s="39">
        <v>115.50698273</v>
      </c>
      <c r="AF113" s="39">
        <v>121.26013872</v>
      </c>
      <c r="AG113" s="39">
        <v>124.20880583</v>
      </c>
      <c r="AH113" s="39">
        <v>124.41587203</v>
      </c>
      <c r="AI113" s="39">
        <v>117.93409847</v>
      </c>
      <c r="AJ113" s="39">
        <v>113.77275729999999</v>
      </c>
      <c r="AK113" s="39">
        <v>105.09782015</v>
      </c>
      <c r="AL113" s="39">
        <v>97.905587460000007</v>
      </c>
      <c r="AM113" s="39">
        <v>81.899828790000001</v>
      </c>
      <c r="AN113" s="39">
        <v>90.615911929999996</v>
      </c>
      <c r="AO113" s="39">
        <v>86.851685709999998</v>
      </c>
      <c r="AP113" s="39">
        <v>90.963109729999999</v>
      </c>
      <c r="AQ113" s="39">
        <v>177.18731079</v>
      </c>
      <c r="AR113" s="39">
        <v>173.93801535</v>
      </c>
      <c r="AS113" s="39">
        <v>164.48301169999999</v>
      </c>
      <c r="AT113" s="39">
        <v>165.72502889</v>
      </c>
      <c r="AU113" s="39">
        <v>139.03512617000001</v>
      </c>
      <c r="AV113" s="39">
        <v>151.95662756999999</v>
      </c>
      <c r="AW113" s="39">
        <v>133.70362589999999</v>
      </c>
      <c r="AX113" s="39">
        <v>134.33044633</v>
      </c>
      <c r="AY113" s="39">
        <v>132.88468445000001</v>
      </c>
      <c r="AZ113" s="39">
        <v>121.63962441</v>
      </c>
      <c r="BA113" s="39">
        <v>144.61827288000001</v>
      </c>
      <c r="BB113" s="39">
        <v>122.00045357</v>
      </c>
      <c r="BC113" s="39">
        <v>130.95159113</v>
      </c>
      <c r="BD113" s="39">
        <v>107.46950339</v>
      </c>
      <c r="BE113" s="39">
        <v>114.09063365999999</v>
      </c>
      <c r="BF113" s="39">
        <v>104.18223948000001</v>
      </c>
      <c r="BG113" s="39">
        <v>96.601584810000006</v>
      </c>
      <c r="BH113" s="39">
        <v>98.843966839999993</v>
      </c>
      <c r="BI113" s="39">
        <v>84.990790590000003</v>
      </c>
      <c r="BJ113" s="39">
        <v>91.509490479999997</v>
      </c>
      <c r="BK113" s="39">
        <v>153.78973637999999</v>
      </c>
      <c r="BL113" s="39">
        <v>165.44814388</v>
      </c>
      <c r="BM113" s="39">
        <v>134.27294248999999</v>
      </c>
      <c r="BN113" s="39">
        <v>148.28679392999999</v>
      </c>
      <c r="BO113" s="39">
        <v>137.68888258999999</v>
      </c>
      <c r="BP113" s="39">
        <v>142.81404243</v>
      </c>
      <c r="BQ113" s="39">
        <v>139.85526282999999</v>
      </c>
      <c r="BR113" s="39">
        <v>127.39947567999999</v>
      </c>
      <c r="BS113" s="39">
        <v>112.65611167</v>
      </c>
      <c r="BT113" s="39">
        <v>118.87577967</v>
      </c>
      <c r="BU113" s="39">
        <v>125.38644195000001</v>
      </c>
      <c r="BV113" s="39">
        <v>111.07897916</v>
      </c>
      <c r="BW113" s="39">
        <v>116.92538580999999</v>
      </c>
      <c r="BX113" s="39">
        <v>103.14024070000001</v>
      </c>
      <c r="BY113" s="39">
        <v>100.90562810999999</v>
      </c>
      <c r="BZ113" s="39">
        <v>104.60383061</v>
      </c>
      <c r="CA113" s="39">
        <v>93.6958719</v>
      </c>
      <c r="CB113" s="39">
        <v>91.517904580000007</v>
      </c>
      <c r="CC113" s="39">
        <v>83.699898809999993</v>
      </c>
      <c r="CD113" s="39">
        <v>89.744565230000006</v>
      </c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38</v>
      </c>
      <c r="B114" s="39">
        <v>153.94598583999999</v>
      </c>
      <c r="C114" s="39">
        <v>168.40740148</v>
      </c>
      <c r="D114" s="39">
        <v>156.25938793</v>
      </c>
      <c r="E114" s="39">
        <v>170.74160556000001</v>
      </c>
      <c r="F114" s="39">
        <v>143.02468948000001</v>
      </c>
      <c r="G114" s="39">
        <v>155.87293188999999</v>
      </c>
      <c r="H114" s="39">
        <v>158.78482622999999</v>
      </c>
      <c r="I114" s="39">
        <v>159.24786993999999</v>
      </c>
      <c r="J114" s="39">
        <v>150.80599674000001</v>
      </c>
      <c r="K114" s="39">
        <v>137.87358008000001</v>
      </c>
      <c r="L114" s="39">
        <v>163.78098636000001</v>
      </c>
      <c r="M114" s="39">
        <v>138.69250152000001</v>
      </c>
      <c r="N114" s="39">
        <v>140.06569512999999</v>
      </c>
      <c r="O114" s="39">
        <v>147.05496396000001</v>
      </c>
      <c r="P114" s="39">
        <v>121.93842067</v>
      </c>
      <c r="Q114" s="39">
        <v>127.10811594</v>
      </c>
      <c r="R114" s="39">
        <v>127.60651334000001</v>
      </c>
      <c r="S114" s="39">
        <v>118.35086883</v>
      </c>
      <c r="T114" s="39">
        <v>106.24775651</v>
      </c>
      <c r="U114" s="39">
        <v>117.36537564</v>
      </c>
      <c r="V114" s="39">
        <v>148.67923447000001</v>
      </c>
      <c r="W114" s="39">
        <v>145.15308221999999</v>
      </c>
      <c r="X114" s="39">
        <v>161.44361552000001</v>
      </c>
      <c r="Y114" s="39">
        <v>167.08843561</v>
      </c>
      <c r="Z114" s="39">
        <v>167.50063781</v>
      </c>
      <c r="AA114" s="39">
        <v>137.48915436999999</v>
      </c>
      <c r="AB114" s="39">
        <v>142.03156973</v>
      </c>
      <c r="AC114" s="39">
        <v>148.11552330000001</v>
      </c>
      <c r="AD114" s="39">
        <v>157.23181123000001</v>
      </c>
      <c r="AE114" s="39">
        <v>144.68090423000001</v>
      </c>
      <c r="AF114" s="39">
        <v>152.81050295</v>
      </c>
      <c r="AG114" s="39">
        <v>145.12637354</v>
      </c>
      <c r="AH114" s="39">
        <v>158.43230528000001</v>
      </c>
      <c r="AI114" s="39">
        <v>153.65622157999999</v>
      </c>
      <c r="AJ114" s="39">
        <v>122.00867159000001</v>
      </c>
      <c r="AK114" s="39">
        <v>126.88138814</v>
      </c>
      <c r="AL114" s="39">
        <v>132.51908793000001</v>
      </c>
      <c r="AM114" s="39">
        <v>125.23277375000001</v>
      </c>
      <c r="AN114" s="39">
        <v>116.91975603</v>
      </c>
      <c r="AO114" s="39">
        <v>118.79328977999999</v>
      </c>
      <c r="AP114" s="39">
        <v>124.22234100999999</v>
      </c>
      <c r="AQ114" s="39">
        <v>175.68345751000001</v>
      </c>
      <c r="AR114" s="39">
        <v>144.93175740000001</v>
      </c>
      <c r="AS114" s="39">
        <v>167.11259491999999</v>
      </c>
      <c r="AT114" s="39">
        <v>171.23952005000001</v>
      </c>
      <c r="AU114" s="39">
        <v>146.57545943</v>
      </c>
      <c r="AV114" s="39">
        <v>150.37436442000001</v>
      </c>
      <c r="AW114" s="39">
        <v>153.59122235000001</v>
      </c>
      <c r="AX114" s="39">
        <v>148.54070095</v>
      </c>
      <c r="AY114" s="39">
        <v>159.72318953000001</v>
      </c>
      <c r="AZ114" s="39">
        <v>140.30906318000001</v>
      </c>
      <c r="BA114" s="39">
        <v>152.52732549000001</v>
      </c>
      <c r="BB114" s="39">
        <v>139.53281240000001</v>
      </c>
      <c r="BC114" s="39">
        <v>155.47593474000001</v>
      </c>
      <c r="BD114" s="39">
        <v>147.71095098999999</v>
      </c>
      <c r="BE114" s="39">
        <v>127.32050710999999</v>
      </c>
      <c r="BF114" s="39">
        <v>128.81616111</v>
      </c>
      <c r="BG114" s="39">
        <v>125.89703667000001</v>
      </c>
      <c r="BH114" s="39">
        <v>122.06255882000001</v>
      </c>
      <c r="BI114" s="39">
        <v>116.93383855</v>
      </c>
      <c r="BJ114" s="39">
        <v>106.05252953</v>
      </c>
      <c r="BK114" s="39">
        <v>151.70340515999999</v>
      </c>
      <c r="BL114" s="39">
        <v>173.64711600000001</v>
      </c>
      <c r="BM114" s="39">
        <v>169.26998452000001</v>
      </c>
      <c r="BN114" s="39">
        <v>144.64119553</v>
      </c>
      <c r="BO114" s="39">
        <v>138.92211316999999</v>
      </c>
      <c r="BP114" s="39">
        <v>147.78535773999999</v>
      </c>
      <c r="BQ114" s="39">
        <v>151.81706756</v>
      </c>
      <c r="BR114" s="39">
        <v>148.58993833</v>
      </c>
      <c r="BS114" s="39">
        <v>150.49668542000001</v>
      </c>
      <c r="BT114" s="39">
        <v>145.45503941000001</v>
      </c>
      <c r="BU114" s="39">
        <v>143.68550088000001</v>
      </c>
      <c r="BV114" s="39">
        <v>155.48344768000001</v>
      </c>
      <c r="BW114" s="39">
        <v>136.60964589</v>
      </c>
      <c r="BX114" s="39">
        <v>135.74558421</v>
      </c>
      <c r="BY114" s="39">
        <v>132.08799866999999</v>
      </c>
      <c r="BZ114" s="39">
        <v>129.64424976000001</v>
      </c>
      <c r="CA114" s="39">
        <v>117.5363741</v>
      </c>
      <c r="CB114" s="39">
        <v>110.97639504999999</v>
      </c>
      <c r="CC114" s="39">
        <v>113.12020307</v>
      </c>
      <c r="CD114" s="39">
        <v>114.92755526000001</v>
      </c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39</v>
      </c>
      <c r="B115" s="39">
        <v>50.343853060000001</v>
      </c>
      <c r="C115" s="39">
        <v>48.061749210000002</v>
      </c>
      <c r="D115" s="39">
        <v>57.197494720000002</v>
      </c>
      <c r="E115" s="39">
        <v>57.445186339999999</v>
      </c>
      <c r="F115" s="39">
        <v>47.986041149999998</v>
      </c>
      <c r="G115" s="39">
        <v>46.256723979999997</v>
      </c>
      <c r="H115" s="39">
        <v>51.108983139999999</v>
      </c>
      <c r="I115" s="39">
        <v>47.318104630000001</v>
      </c>
      <c r="J115" s="39">
        <v>47.295756490000002</v>
      </c>
      <c r="K115" s="39">
        <v>52.023788580000002</v>
      </c>
      <c r="L115" s="39">
        <v>48.648669290000001</v>
      </c>
      <c r="M115" s="39">
        <v>52.7158984</v>
      </c>
      <c r="N115" s="39">
        <v>52.657098509999997</v>
      </c>
      <c r="O115" s="39">
        <v>43.110950930000001</v>
      </c>
      <c r="P115" s="39">
        <v>47.461919039999998</v>
      </c>
      <c r="Q115" s="39">
        <v>45.835726270000002</v>
      </c>
      <c r="R115" s="39">
        <v>46.888648519999997</v>
      </c>
      <c r="S115" s="39">
        <v>47.25467957</v>
      </c>
      <c r="T115" s="39">
        <v>38.271286869999997</v>
      </c>
      <c r="U115" s="39">
        <v>39.892909600000003</v>
      </c>
      <c r="V115" s="39">
        <v>40.132606969999998</v>
      </c>
      <c r="W115" s="39">
        <v>41.970401250000002</v>
      </c>
      <c r="X115" s="39">
        <v>47.147216350000001</v>
      </c>
      <c r="Y115" s="39">
        <v>43.515985929999999</v>
      </c>
      <c r="Z115" s="39">
        <v>52.246877470000001</v>
      </c>
      <c r="AA115" s="39">
        <v>52.83783167</v>
      </c>
      <c r="AB115" s="39">
        <v>42.548304420000001</v>
      </c>
      <c r="AC115" s="39">
        <v>51.292872060000001</v>
      </c>
      <c r="AD115" s="39">
        <v>47.488716570000001</v>
      </c>
      <c r="AE115" s="39">
        <v>52.579419379999997</v>
      </c>
      <c r="AF115" s="39">
        <v>43.449880630000003</v>
      </c>
      <c r="AG115" s="39">
        <v>52.439598500000002</v>
      </c>
      <c r="AH115" s="39">
        <v>43.572448059999999</v>
      </c>
      <c r="AI115" s="39">
        <v>47.991464440000001</v>
      </c>
      <c r="AJ115" s="39">
        <v>52.272411030000001</v>
      </c>
      <c r="AK115" s="39">
        <v>44.616602729999997</v>
      </c>
      <c r="AL115" s="39">
        <v>40.475901559999997</v>
      </c>
      <c r="AM115" s="39">
        <v>38.989666540000002</v>
      </c>
      <c r="AN115" s="39">
        <v>34.966194180000002</v>
      </c>
      <c r="AO115" s="39">
        <v>38.946168880000002</v>
      </c>
      <c r="AP115" s="39">
        <v>41.069529269999997</v>
      </c>
      <c r="AQ115" s="39">
        <v>52.567757149999998</v>
      </c>
      <c r="AR115" s="39">
        <v>57.375706919999999</v>
      </c>
      <c r="AS115" s="39">
        <v>49.376802269999999</v>
      </c>
      <c r="AT115" s="39">
        <v>47.096612790000002</v>
      </c>
      <c r="AU115" s="39">
        <v>49.980758000000002</v>
      </c>
      <c r="AV115" s="39">
        <v>49.677290059999997</v>
      </c>
      <c r="AW115" s="39">
        <v>50.852762300000002</v>
      </c>
      <c r="AX115" s="39">
        <v>52.985065779999999</v>
      </c>
      <c r="AY115" s="39">
        <v>52.002976580000002</v>
      </c>
      <c r="AZ115" s="39">
        <v>52.416230120000002</v>
      </c>
      <c r="BA115" s="39">
        <v>46.751456699999999</v>
      </c>
      <c r="BB115" s="39">
        <v>46.486590190000001</v>
      </c>
      <c r="BC115" s="39">
        <v>44.721502710000003</v>
      </c>
      <c r="BD115" s="39">
        <v>52.426097599999999</v>
      </c>
      <c r="BE115" s="39">
        <v>43.462700390000002</v>
      </c>
      <c r="BF115" s="39">
        <v>43.507525889999997</v>
      </c>
      <c r="BG115" s="39">
        <v>44.577700569999998</v>
      </c>
      <c r="BH115" s="39">
        <v>36.24706364</v>
      </c>
      <c r="BI115" s="39">
        <v>41.919923400000002</v>
      </c>
      <c r="BJ115" s="39">
        <v>32.321092219999997</v>
      </c>
      <c r="BK115" s="39">
        <v>42.146974970000002</v>
      </c>
      <c r="BL115" s="39">
        <v>53.53180089</v>
      </c>
      <c r="BM115" s="39">
        <v>43.779283380000003</v>
      </c>
      <c r="BN115" s="39">
        <v>54.058965980000004</v>
      </c>
      <c r="BO115" s="39">
        <v>50.311650090000001</v>
      </c>
      <c r="BP115" s="39">
        <v>44.672312859999998</v>
      </c>
      <c r="BQ115" s="39">
        <v>41.286964730000001</v>
      </c>
      <c r="BR115" s="39">
        <v>49.740804779999998</v>
      </c>
      <c r="BS115" s="39">
        <v>51.828437899999997</v>
      </c>
      <c r="BT115" s="39">
        <v>55.90815869</v>
      </c>
      <c r="BU115" s="39">
        <v>46.92007658</v>
      </c>
      <c r="BV115" s="39">
        <v>51.572678500000002</v>
      </c>
      <c r="BW115" s="39">
        <v>53.918381969999999</v>
      </c>
      <c r="BX115" s="39">
        <v>52.048624629999999</v>
      </c>
      <c r="BY115" s="39">
        <v>47.57917853</v>
      </c>
      <c r="BZ115" s="39">
        <v>43.823320709999997</v>
      </c>
      <c r="CA115" s="39">
        <v>38.652562369999998</v>
      </c>
      <c r="CB115" s="39">
        <v>41.340299569999999</v>
      </c>
      <c r="CC115" s="39">
        <v>44.540671570000001</v>
      </c>
      <c r="CD115" s="39">
        <v>40.904800190000003</v>
      </c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40</v>
      </c>
      <c r="B116" s="39">
        <v>60.190467120000001</v>
      </c>
      <c r="C116" s="39">
        <v>79.224742649999996</v>
      </c>
      <c r="D116" s="39">
        <v>75.189212810000001</v>
      </c>
      <c r="E116" s="39">
        <v>72.385041279999996</v>
      </c>
      <c r="F116" s="39">
        <v>72.580984360000002</v>
      </c>
      <c r="G116" s="39">
        <v>75.68789993</v>
      </c>
      <c r="H116" s="39">
        <v>80.635979320000004</v>
      </c>
      <c r="I116" s="39">
        <v>65.303150959999996</v>
      </c>
      <c r="J116" s="39">
        <v>76.166977450000005</v>
      </c>
      <c r="K116" s="39">
        <v>65.015423630000001</v>
      </c>
      <c r="L116" s="39">
        <v>65.383471009999994</v>
      </c>
      <c r="M116" s="39">
        <v>78.545368350000004</v>
      </c>
      <c r="N116" s="39">
        <v>80.742429650000005</v>
      </c>
      <c r="O116" s="39">
        <v>75.800273630000007</v>
      </c>
      <c r="P116" s="39">
        <v>64.795667750000007</v>
      </c>
      <c r="Q116" s="39">
        <v>73.250272100000004</v>
      </c>
      <c r="R116" s="39">
        <v>67.640676229999997</v>
      </c>
      <c r="S116" s="39">
        <v>63.698957559999997</v>
      </c>
      <c r="T116" s="39">
        <v>64.764594110000004</v>
      </c>
      <c r="U116" s="39">
        <v>59.669935289999998</v>
      </c>
      <c r="V116" s="39">
        <v>56.310783880000002</v>
      </c>
      <c r="W116" s="39">
        <v>65.99625322</v>
      </c>
      <c r="X116" s="39">
        <v>71.56989772</v>
      </c>
      <c r="Y116" s="39">
        <v>68.494750499999995</v>
      </c>
      <c r="Z116" s="39">
        <v>76.867674660000006</v>
      </c>
      <c r="AA116" s="39">
        <v>79.710103000000004</v>
      </c>
      <c r="AB116" s="39">
        <v>77.497391399999998</v>
      </c>
      <c r="AC116" s="39">
        <v>63.728327100000001</v>
      </c>
      <c r="AD116" s="39">
        <v>69.999595159999998</v>
      </c>
      <c r="AE116" s="39">
        <v>66.922808279999998</v>
      </c>
      <c r="AF116" s="39">
        <v>67.010506340000006</v>
      </c>
      <c r="AG116" s="39">
        <v>69.129740720000001</v>
      </c>
      <c r="AH116" s="39">
        <v>66.517286560000002</v>
      </c>
      <c r="AI116" s="39">
        <v>73.279201689999994</v>
      </c>
      <c r="AJ116" s="39">
        <v>68.720607900000005</v>
      </c>
      <c r="AK116" s="39">
        <v>67.736122559999998</v>
      </c>
      <c r="AL116" s="39">
        <v>70.305814769999998</v>
      </c>
      <c r="AM116" s="39">
        <v>72.920792739999996</v>
      </c>
      <c r="AN116" s="39">
        <v>66.346321419999995</v>
      </c>
      <c r="AO116" s="39">
        <v>54.730141879999998</v>
      </c>
      <c r="AP116" s="39">
        <v>58.96110255</v>
      </c>
      <c r="AQ116" s="39">
        <v>66.674819859999999</v>
      </c>
      <c r="AR116" s="39">
        <v>70.402067180000003</v>
      </c>
      <c r="AS116" s="39">
        <v>78.837286030000001</v>
      </c>
      <c r="AT116" s="39">
        <v>75.256324219999996</v>
      </c>
      <c r="AU116" s="39">
        <v>70.461880800000003</v>
      </c>
      <c r="AV116" s="39">
        <v>75.370811680000003</v>
      </c>
      <c r="AW116" s="39">
        <v>78.134551599999995</v>
      </c>
      <c r="AX116" s="39">
        <v>54.873780869999997</v>
      </c>
      <c r="AY116" s="39">
        <v>65.674053310000005</v>
      </c>
      <c r="AZ116" s="39">
        <v>65.608412790000003</v>
      </c>
      <c r="BA116" s="39">
        <v>78.100101960000003</v>
      </c>
      <c r="BB116" s="39">
        <v>71.823324639999996</v>
      </c>
      <c r="BC116" s="39">
        <v>61.976934630000002</v>
      </c>
      <c r="BD116" s="39">
        <v>65.694128939999999</v>
      </c>
      <c r="BE116" s="39">
        <v>65.57491967</v>
      </c>
      <c r="BF116" s="39">
        <v>61.707532239999999</v>
      </c>
      <c r="BG116" s="39">
        <v>64.847365809999999</v>
      </c>
      <c r="BH116" s="39">
        <v>62.499484670000001</v>
      </c>
      <c r="BI116" s="39">
        <v>58.689094279999999</v>
      </c>
      <c r="BJ116" s="39">
        <v>64.582361579999997</v>
      </c>
      <c r="BK116" s="39">
        <v>57.463112150000001</v>
      </c>
      <c r="BL116" s="39">
        <v>74.635710520000003</v>
      </c>
      <c r="BM116" s="39">
        <v>77.800538599999996</v>
      </c>
      <c r="BN116" s="39">
        <v>87.412483339999994</v>
      </c>
      <c r="BO116" s="39">
        <v>70.668918219999995</v>
      </c>
      <c r="BP116" s="39">
        <v>77.545055210000001</v>
      </c>
      <c r="BQ116" s="39">
        <v>69.297587800000002</v>
      </c>
      <c r="BR116" s="39">
        <v>68.888589199999998</v>
      </c>
      <c r="BS116" s="39">
        <v>64.127507870000002</v>
      </c>
      <c r="BT116" s="39">
        <v>68.679820849999999</v>
      </c>
      <c r="BU116" s="39">
        <v>74.524428909999997</v>
      </c>
      <c r="BV116" s="39">
        <v>64.466273349999994</v>
      </c>
      <c r="BW116" s="39">
        <v>74.542766540000002</v>
      </c>
      <c r="BX116" s="39">
        <v>75.129562300000003</v>
      </c>
      <c r="BY116" s="39">
        <v>63.022286639999997</v>
      </c>
      <c r="BZ116" s="39">
        <v>71.876270919999996</v>
      </c>
      <c r="CA116" s="39">
        <v>62.591460779999998</v>
      </c>
      <c r="CB116" s="39">
        <v>70.995710560000006</v>
      </c>
      <c r="CC116" s="39">
        <v>60.870109100000001</v>
      </c>
      <c r="CD116" s="39">
        <v>64.341045530000002</v>
      </c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41</v>
      </c>
      <c r="B117" s="39">
        <v>33.555375640000001</v>
      </c>
      <c r="C117" s="39">
        <v>35.650158820000001</v>
      </c>
      <c r="D117" s="39">
        <v>37.866336879999999</v>
      </c>
      <c r="E117" s="39">
        <v>36.740843920000003</v>
      </c>
      <c r="F117" s="39">
        <v>43.121165480000002</v>
      </c>
      <c r="G117" s="39">
        <v>43.023130389999999</v>
      </c>
      <c r="H117" s="39">
        <v>38.658186260000001</v>
      </c>
      <c r="I117" s="39">
        <v>41.582956500000002</v>
      </c>
      <c r="J117" s="39">
        <v>45.65197646</v>
      </c>
      <c r="K117" s="39">
        <v>37.834839359999997</v>
      </c>
      <c r="L117" s="39">
        <v>33.631233129999998</v>
      </c>
      <c r="M117" s="39">
        <v>35.003348670000001</v>
      </c>
      <c r="N117" s="39">
        <v>49.623608910000002</v>
      </c>
      <c r="O117" s="39">
        <v>39.762673159999999</v>
      </c>
      <c r="P117" s="39">
        <v>43.732886270000002</v>
      </c>
      <c r="Q117" s="39">
        <v>32.690057840000001</v>
      </c>
      <c r="R117" s="39">
        <v>37.374276809999998</v>
      </c>
      <c r="S117" s="39">
        <v>42.838792789999999</v>
      </c>
      <c r="T117" s="39">
        <v>44.716913990000002</v>
      </c>
      <c r="U117" s="39">
        <v>34.99398334</v>
      </c>
      <c r="V117" s="39">
        <v>36.359598310000003</v>
      </c>
      <c r="W117" s="39">
        <v>29.457162180000001</v>
      </c>
      <c r="X117" s="39">
        <v>41.68569334</v>
      </c>
      <c r="Y117" s="39">
        <v>31.83876442</v>
      </c>
      <c r="Z117" s="39">
        <v>41.292029059999997</v>
      </c>
      <c r="AA117" s="39">
        <v>44.402931369999997</v>
      </c>
      <c r="AB117" s="39">
        <v>42.378148969999998</v>
      </c>
      <c r="AC117" s="39">
        <v>37.749992659999997</v>
      </c>
      <c r="AD117" s="39">
        <v>32.426178589999999</v>
      </c>
      <c r="AE117" s="39">
        <v>30.82942766</v>
      </c>
      <c r="AF117" s="39">
        <v>45.575600919999999</v>
      </c>
      <c r="AG117" s="39">
        <v>36.834438749999997</v>
      </c>
      <c r="AH117" s="39">
        <v>45.660045969999999</v>
      </c>
      <c r="AI117" s="39">
        <v>41.488084440000002</v>
      </c>
      <c r="AJ117" s="39">
        <v>39.598702699999997</v>
      </c>
      <c r="AK117" s="39">
        <v>38.382062619999999</v>
      </c>
      <c r="AL117" s="39">
        <v>41.689392300000002</v>
      </c>
      <c r="AM117" s="39">
        <v>39.574083389999998</v>
      </c>
      <c r="AN117" s="39">
        <v>40.656785999999997</v>
      </c>
      <c r="AO117" s="39">
        <v>40.915620820000001</v>
      </c>
      <c r="AP117" s="39">
        <v>35.262791399999998</v>
      </c>
      <c r="AQ117" s="39">
        <v>36.68747441</v>
      </c>
      <c r="AR117" s="39">
        <v>42.001380500000003</v>
      </c>
      <c r="AS117" s="39">
        <v>39.224314790000001</v>
      </c>
      <c r="AT117" s="39">
        <v>38.66096039</v>
      </c>
      <c r="AU117" s="39">
        <v>38.034384510000002</v>
      </c>
      <c r="AV117" s="39">
        <v>43.317157450000003</v>
      </c>
      <c r="AW117" s="39">
        <v>37.789612920000003</v>
      </c>
      <c r="AX117" s="39">
        <v>38.135636380000001</v>
      </c>
      <c r="AY117" s="39">
        <v>40.77452444</v>
      </c>
      <c r="AZ117" s="39">
        <v>37.162832860000002</v>
      </c>
      <c r="BA117" s="39">
        <v>33.128130390000003</v>
      </c>
      <c r="BB117" s="39">
        <v>35.798592810000002</v>
      </c>
      <c r="BC117" s="39">
        <v>42.503305709999999</v>
      </c>
      <c r="BD117" s="39">
        <v>42.995609399999999</v>
      </c>
      <c r="BE117" s="39">
        <v>43.155491609999999</v>
      </c>
      <c r="BF117" s="39">
        <v>34.150817009999997</v>
      </c>
      <c r="BG117" s="39">
        <v>33.067057009999999</v>
      </c>
      <c r="BH117" s="39">
        <v>41.81079656</v>
      </c>
      <c r="BI117" s="39">
        <v>44.932601409999997</v>
      </c>
      <c r="BJ117" s="39">
        <v>40.282409430000001</v>
      </c>
      <c r="BK117" s="39">
        <v>37.363527449999999</v>
      </c>
      <c r="BL117" s="39">
        <v>32.94373899</v>
      </c>
      <c r="BM117" s="39">
        <v>37.827779219999996</v>
      </c>
      <c r="BN117" s="39">
        <v>39.0576358</v>
      </c>
      <c r="BO117" s="39">
        <v>42.004678900000002</v>
      </c>
      <c r="BP117" s="39">
        <v>44.562949580000002</v>
      </c>
      <c r="BQ117" s="39">
        <v>40.177736860000003</v>
      </c>
      <c r="BR117" s="39">
        <v>41.017878090000004</v>
      </c>
      <c r="BS117" s="39">
        <v>32.167885800000001</v>
      </c>
      <c r="BT117" s="39">
        <v>42.256691369999999</v>
      </c>
      <c r="BU117" s="39">
        <v>31.135846260000001</v>
      </c>
      <c r="BV117" s="39">
        <v>36.182499290000003</v>
      </c>
      <c r="BW117" s="39">
        <v>49.956118600000003</v>
      </c>
      <c r="BX117" s="39">
        <v>46.102220010000003</v>
      </c>
      <c r="BY117" s="39">
        <v>40.15069201</v>
      </c>
      <c r="BZ117" s="39">
        <v>33.381787439999997</v>
      </c>
      <c r="CA117" s="39">
        <v>42.591087829999999</v>
      </c>
      <c r="CB117" s="39">
        <v>42.262366839999999</v>
      </c>
      <c r="CC117" s="39">
        <v>36.481610869999997</v>
      </c>
      <c r="CD117" s="39">
        <v>33.291745519999999</v>
      </c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42</v>
      </c>
      <c r="B118" s="39">
        <v>24.648907779999998</v>
      </c>
      <c r="C118" s="39">
        <v>21.377049920000001</v>
      </c>
      <c r="D118" s="39">
        <v>25.781191190000001</v>
      </c>
      <c r="E118" s="39">
        <v>24.921986100000002</v>
      </c>
      <c r="F118" s="39">
        <v>23.714156450000001</v>
      </c>
      <c r="G118" s="39">
        <v>24.9332575</v>
      </c>
      <c r="H118" s="39">
        <v>25.05263472</v>
      </c>
      <c r="I118" s="39">
        <v>30.332815100000001</v>
      </c>
      <c r="J118" s="39">
        <v>23.4752069</v>
      </c>
      <c r="K118" s="39">
        <v>34.496105679999999</v>
      </c>
      <c r="L118" s="39">
        <v>26.052110469999999</v>
      </c>
      <c r="M118" s="39">
        <v>23.429939560000001</v>
      </c>
      <c r="N118" s="39">
        <v>32.670895909999999</v>
      </c>
      <c r="O118" s="39">
        <v>26.81933093</v>
      </c>
      <c r="P118" s="39">
        <v>17.965488669999999</v>
      </c>
      <c r="Q118" s="39">
        <v>26.084520869999999</v>
      </c>
      <c r="R118" s="39">
        <v>29.799552720000001</v>
      </c>
      <c r="S118" s="39">
        <v>22.393085580000001</v>
      </c>
      <c r="T118" s="39">
        <v>25.476136520000001</v>
      </c>
      <c r="U118" s="39">
        <v>30.18035085</v>
      </c>
      <c r="V118" s="39">
        <v>19.788541630000001</v>
      </c>
      <c r="W118" s="39">
        <v>19.620777520000001</v>
      </c>
      <c r="X118" s="39">
        <v>16.307614940000001</v>
      </c>
      <c r="Y118" s="39">
        <v>25.48086477</v>
      </c>
      <c r="Z118" s="39">
        <v>28.737543580000001</v>
      </c>
      <c r="AA118" s="39">
        <v>22.750490469999999</v>
      </c>
      <c r="AB118" s="39">
        <v>30.4109853</v>
      </c>
      <c r="AC118" s="39">
        <v>21.673405129999999</v>
      </c>
      <c r="AD118" s="39">
        <v>24.434241159999999</v>
      </c>
      <c r="AE118" s="39">
        <v>28.76799827</v>
      </c>
      <c r="AF118" s="39">
        <v>28.03484692</v>
      </c>
      <c r="AG118" s="39">
        <v>33.003077279999999</v>
      </c>
      <c r="AH118" s="39">
        <v>25.43305848</v>
      </c>
      <c r="AI118" s="39">
        <v>25.680285940000001</v>
      </c>
      <c r="AJ118" s="39">
        <v>26.206485319999999</v>
      </c>
      <c r="AK118" s="39">
        <v>27.224350000000001</v>
      </c>
      <c r="AL118" s="39">
        <v>28.69416618</v>
      </c>
      <c r="AM118" s="39">
        <v>25.09169717</v>
      </c>
      <c r="AN118" s="39">
        <v>26.391380789999999</v>
      </c>
      <c r="AO118" s="39">
        <v>25.530006499999999</v>
      </c>
      <c r="AP118" s="39">
        <v>27.08171844</v>
      </c>
      <c r="AQ118" s="39">
        <v>29.910842930000001</v>
      </c>
      <c r="AR118" s="39">
        <v>20.960318820000001</v>
      </c>
      <c r="AS118" s="39">
        <v>29.575581830000001</v>
      </c>
      <c r="AT118" s="39">
        <v>23.755015839999999</v>
      </c>
      <c r="AU118" s="39">
        <v>22.361248029999999</v>
      </c>
      <c r="AV118" s="39">
        <v>30.716025349999999</v>
      </c>
      <c r="AW118" s="39">
        <v>29.907243179999998</v>
      </c>
      <c r="AX118" s="39">
        <v>27.584300219999999</v>
      </c>
      <c r="AY118" s="39">
        <v>22.91151296</v>
      </c>
      <c r="AZ118" s="39">
        <v>25.398931619999999</v>
      </c>
      <c r="BA118" s="39">
        <v>20.817402619999999</v>
      </c>
      <c r="BB118" s="39">
        <v>22.51360962</v>
      </c>
      <c r="BC118" s="39">
        <v>27.535223169999998</v>
      </c>
      <c r="BD118" s="39">
        <v>20.16434988</v>
      </c>
      <c r="BE118" s="39">
        <v>21.737872960000001</v>
      </c>
      <c r="BF118" s="39">
        <v>23.627935709999999</v>
      </c>
      <c r="BG118" s="39">
        <v>30.06168997</v>
      </c>
      <c r="BH118" s="39">
        <v>24.505056870000001</v>
      </c>
      <c r="BI118" s="39">
        <v>23.341962689999999</v>
      </c>
      <c r="BJ118" s="39">
        <v>24.826676559999999</v>
      </c>
      <c r="BK118" s="39">
        <v>21.329181089999999</v>
      </c>
      <c r="BL118" s="39">
        <v>24.091672290000002</v>
      </c>
      <c r="BM118" s="39">
        <v>30.61742954</v>
      </c>
      <c r="BN118" s="39">
        <v>31.384143439999999</v>
      </c>
      <c r="BO118" s="39">
        <v>26.6701777</v>
      </c>
      <c r="BP118" s="39">
        <v>17.92855823</v>
      </c>
      <c r="BQ118" s="39">
        <v>22.145538760000001</v>
      </c>
      <c r="BR118" s="39">
        <v>24.11939993</v>
      </c>
      <c r="BS118" s="39">
        <v>28.83125613</v>
      </c>
      <c r="BT118" s="39">
        <v>32.75576367</v>
      </c>
      <c r="BU118" s="39">
        <v>27.64554124</v>
      </c>
      <c r="BV118" s="39">
        <v>28.275982030000002</v>
      </c>
      <c r="BW118" s="39">
        <v>23.332954529999999</v>
      </c>
      <c r="BX118" s="39">
        <v>24.735028920000001</v>
      </c>
      <c r="BY118" s="39">
        <v>21.276781799999998</v>
      </c>
      <c r="BZ118" s="39">
        <v>26.36813356</v>
      </c>
      <c r="CA118" s="39">
        <v>28.192353239999999</v>
      </c>
      <c r="CB118" s="39">
        <v>20.289574980000001</v>
      </c>
      <c r="CC118" s="39">
        <v>21.680821609999999</v>
      </c>
      <c r="CD118" s="39">
        <v>27.944583000000002</v>
      </c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13</v>
      </c>
      <c r="B119" s="39">
        <v>2.46706782</v>
      </c>
      <c r="C119" s="39">
        <v>2.1471170900000001</v>
      </c>
      <c r="D119" s="39">
        <v>1.7780501</v>
      </c>
      <c r="E119" s="39">
        <v>0.44630996000000001</v>
      </c>
      <c r="F119" s="39">
        <v>0.69755325000000001</v>
      </c>
      <c r="G119" s="39">
        <v>0.42044121000000001</v>
      </c>
      <c r="H119" s="39">
        <v>1.02460957</v>
      </c>
      <c r="I119" s="39">
        <v>1.20925405</v>
      </c>
      <c r="J119" s="39">
        <v>1.4815104399999999</v>
      </c>
      <c r="K119" s="39">
        <v>0.81928829000000003</v>
      </c>
      <c r="L119" s="39">
        <v>1.04714431</v>
      </c>
      <c r="M119" s="39">
        <v>1.8086240200000001</v>
      </c>
      <c r="N119" s="39">
        <v>1.23171586</v>
      </c>
      <c r="O119" s="39">
        <v>0.33675482000000001</v>
      </c>
      <c r="P119" s="39">
        <v>0.97193362999999999</v>
      </c>
      <c r="Q119" s="39">
        <v>1.53593297</v>
      </c>
      <c r="R119" s="39">
        <v>1.31110178</v>
      </c>
      <c r="S119" s="39">
        <v>0.6875713</v>
      </c>
      <c r="T119" s="39">
        <v>0.67307055999999998</v>
      </c>
      <c r="U119" s="39">
        <v>0.51650454000000001</v>
      </c>
      <c r="V119" s="39">
        <v>2.0881727200000002</v>
      </c>
      <c r="W119" s="39">
        <v>0.57732282000000001</v>
      </c>
      <c r="X119" s="39">
        <v>0.89043956999999996</v>
      </c>
      <c r="Y119" s="39">
        <v>1.0757224999999999</v>
      </c>
      <c r="Z119" s="39">
        <v>1.568886</v>
      </c>
      <c r="AA119" s="39">
        <v>0.77735675999999998</v>
      </c>
      <c r="AB119" s="39">
        <v>1.0242879899999999</v>
      </c>
      <c r="AC119" s="39">
        <v>1.0005199199999999</v>
      </c>
      <c r="AD119" s="39">
        <v>9.7279740000000003E-2</v>
      </c>
      <c r="AE119" s="39">
        <v>1.15082974</v>
      </c>
      <c r="AF119" s="39">
        <v>0.38652467000000001</v>
      </c>
      <c r="AG119" s="39">
        <v>0.49891904999999998</v>
      </c>
      <c r="AH119" s="39">
        <v>1.5675623700000001</v>
      </c>
      <c r="AI119" s="39">
        <v>0.52392649999999996</v>
      </c>
      <c r="AJ119" s="39">
        <v>1.13388957</v>
      </c>
      <c r="AK119" s="39">
        <v>1.8980818099999999</v>
      </c>
      <c r="AL119" s="39">
        <v>0.90318474999999998</v>
      </c>
      <c r="AM119" s="39">
        <v>0.18942194000000001</v>
      </c>
      <c r="AN119" s="39">
        <v>0.53805760999999996</v>
      </c>
      <c r="AO119" s="39">
        <v>1.9114964699999999</v>
      </c>
      <c r="AP119" s="39">
        <v>1.78991783</v>
      </c>
      <c r="AQ119" s="39">
        <v>1.9927980599999999</v>
      </c>
      <c r="AR119" s="39">
        <v>1.8242352900000001</v>
      </c>
      <c r="AS119" s="39">
        <v>9.8898949999999999E-2</v>
      </c>
      <c r="AT119" s="39">
        <v>1.81186198</v>
      </c>
      <c r="AU119" s="39">
        <v>0.76934546999999998</v>
      </c>
      <c r="AV119" s="39">
        <v>1.4994574000000001</v>
      </c>
      <c r="AW119" s="39">
        <v>1.9298709300000001</v>
      </c>
      <c r="AX119" s="39">
        <v>0.96673496000000003</v>
      </c>
      <c r="AY119" s="39">
        <v>0.95081523000000001</v>
      </c>
      <c r="AZ119" s="39">
        <v>1.5486690400000001</v>
      </c>
      <c r="BA119" s="39">
        <v>0.59547768999999995</v>
      </c>
      <c r="BB119" s="39">
        <v>0.87829577000000003</v>
      </c>
      <c r="BC119" s="39">
        <v>2.2754749200000002</v>
      </c>
      <c r="BD119" s="39">
        <v>0</v>
      </c>
      <c r="BE119" s="39">
        <v>0.32535814000000002</v>
      </c>
      <c r="BF119" s="39">
        <v>0.82454749999999999</v>
      </c>
      <c r="BG119" s="39">
        <v>0.69862029000000003</v>
      </c>
      <c r="BH119" s="39">
        <v>2.1966638600000001</v>
      </c>
      <c r="BI119" s="39">
        <v>1.6362247999999999</v>
      </c>
      <c r="BJ119" s="39">
        <v>1.6236940400000002</v>
      </c>
      <c r="BK119" s="39">
        <v>4.0062210599999997</v>
      </c>
      <c r="BL119" s="39">
        <v>0.35812037000000002</v>
      </c>
      <c r="BM119" s="39">
        <v>0</v>
      </c>
      <c r="BN119" s="39">
        <v>0</v>
      </c>
      <c r="BO119" s="39">
        <v>0.64563446999999996</v>
      </c>
      <c r="BP119" s="39">
        <v>0.41922417000000001</v>
      </c>
      <c r="BQ119" s="39">
        <v>0.46539397999999998</v>
      </c>
      <c r="BR119" s="39">
        <v>0.80485885999999995</v>
      </c>
      <c r="BS119" s="39">
        <v>0.80580914999999997</v>
      </c>
      <c r="BT119" s="39">
        <v>0</v>
      </c>
      <c r="BU119" s="39">
        <v>9.8066139999999996E-2</v>
      </c>
      <c r="BV119" s="39">
        <v>1.1145881</v>
      </c>
      <c r="BW119" s="39">
        <v>1.3861471599999999</v>
      </c>
      <c r="BX119" s="39">
        <v>0.58169802999999998</v>
      </c>
      <c r="BY119" s="39">
        <v>1.09655466</v>
      </c>
      <c r="BZ119" s="39">
        <v>0.33665311000000003</v>
      </c>
      <c r="CA119" s="39">
        <v>2.0978499999999997E-2</v>
      </c>
      <c r="CB119" s="39">
        <v>1.14503255</v>
      </c>
      <c r="CC119" s="39">
        <v>1.2235521299999998</v>
      </c>
      <c r="CD119" s="39">
        <v>2.1946125300000001</v>
      </c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22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32</v>
      </c>
      <c r="B121" s="39">
        <v>3.55116291</v>
      </c>
      <c r="C121" s="39">
        <v>7.0161059200000002</v>
      </c>
      <c r="D121" s="39">
        <v>6.6393610200000008</v>
      </c>
      <c r="E121" s="39">
        <v>7.42977066</v>
      </c>
      <c r="F121" s="39">
        <v>7.8412193700000001</v>
      </c>
      <c r="G121" s="39">
        <v>6.2720989200000004</v>
      </c>
      <c r="H121" s="39">
        <v>6.9491669299999996</v>
      </c>
      <c r="I121" s="39">
        <v>5.28224071</v>
      </c>
      <c r="J121" s="39">
        <v>3.7989307299999999</v>
      </c>
      <c r="K121" s="39">
        <v>4.6773208100000003</v>
      </c>
      <c r="L121" s="39">
        <v>6.8609997099999998</v>
      </c>
      <c r="M121" s="39">
        <v>7.2202373399999997</v>
      </c>
      <c r="N121" s="39">
        <v>6.0954936999999996</v>
      </c>
      <c r="O121" s="39">
        <v>8.0048485599999992</v>
      </c>
      <c r="P121" s="39">
        <v>9.0957553200000003</v>
      </c>
      <c r="Q121" s="39">
        <v>8.1825869999999998</v>
      </c>
      <c r="R121" s="39">
        <v>9.3958352600000001</v>
      </c>
      <c r="S121" s="39">
        <v>6.8808328000000003</v>
      </c>
      <c r="T121" s="39">
        <v>11.745558190000001</v>
      </c>
      <c r="U121" s="39">
        <v>7.3005470199999998</v>
      </c>
      <c r="V121" s="39">
        <v>3.7319745499999999</v>
      </c>
      <c r="W121" s="39">
        <v>4.2649583</v>
      </c>
      <c r="X121" s="39">
        <v>6.6285675900000003</v>
      </c>
      <c r="Y121" s="39">
        <v>7.0759498699999996</v>
      </c>
      <c r="Z121" s="39">
        <v>9.38947909</v>
      </c>
      <c r="AA121" s="39">
        <v>7.0732177900000002</v>
      </c>
      <c r="AB121" s="39">
        <v>8.2543226999999995</v>
      </c>
      <c r="AC121" s="39">
        <v>6.9296801099999996</v>
      </c>
      <c r="AD121" s="39">
        <v>12.428072479999999</v>
      </c>
      <c r="AE121" s="39">
        <v>7.7781208099999999</v>
      </c>
      <c r="AF121" s="39">
        <v>4.8694958399999999</v>
      </c>
      <c r="AG121" s="39">
        <v>5.9846024800000004</v>
      </c>
      <c r="AH121" s="39">
        <v>6.9154845800000002</v>
      </c>
      <c r="AI121" s="39">
        <v>5.94404705</v>
      </c>
      <c r="AJ121" s="39">
        <v>10.6714994</v>
      </c>
      <c r="AK121" s="39">
        <v>9.5239188499999994</v>
      </c>
      <c r="AL121" s="39">
        <v>6.9871453499999996</v>
      </c>
      <c r="AM121" s="39">
        <v>8.7835218300000015</v>
      </c>
      <c r="AN121" s="39">
        <v>7.4743975499999999</v>
      </c>
      <c r="AO121" s="39">
        <v>10.478905750000001</v>
      </c>
      <c r="AP121" s="39">
        <v>8.8812129199999994</v>
      </c>
      <c r="AQ121" s="39">
        <v>4.4383046100000003</v>
      </c>
      <c r="AR121" s="39">
        <v>7.4433621299999997</v>
      </c>
      <c r="AS121" s="39">
        <v>7.3350936099999995</v>
      </c>
      <c r="AT121" s="39">
        <v>5.1479762500000001</v>
      </c>
      <c r="AU121" s="39">
        <v>6.8622188900000003</v>
      </c>
      <c r="AV121" s="39">
        <v>5.7226738700000004</v>
      </c>
      <c r="AW121" s="39">
        <v>7.3366244800000002</v>
      </c>
      <c r="AX121" s="39">
        <v>6.7373098100000002</v>
      </c>
      <c r="AY121" s="39">
        <v>7.7371128300000001</v>
      </c>
      <c r="AZ121" s="39">
        <v>9.5606025999999993</v>
      </c>
      <c r="BA121" s="39">
        <v>5.6835593700000002</v>
      </c>
      <c r="BB121" s="39">
        <v>9.5470233899999997</v>
      </c>
      <c r="BC121" s="39">
        <v>7.0522504899999996</v>
      </c>
      <c r="BD121" s="39">
        <v>7.5298608299999996</v>
      </c>
      <c r="BE121" s="39">
        <v>9.3117605300000008</v>
      </c>
      <c r="BF121" s="39">
        <v>7.8477203299999996</v>
      </c>
      <c r="BG121" s="39">
        <v>7.1140435800000006</v>
      </c>
      <c r="BH121" s="39">
        <v>9.6340633100000002</v>
      </c>
      <c r="BI121" s="39">
        <v>10.06207873</v>
      </c>
      <c r="BJ121" s="39">
        <v>9.8335761700000006</v>
      </c>
      <c r="BK121" s="39">
        <v>4.9132467100000001</v>
      </c>
      <c r="BL121" s="39">
        <v>8.8685810499999995</v>
      </c>
      <c r="BM121" s="39">
        <v>7.0574626800000004</v>
      </c>
      <c r="BN121" s="39">
        <v>11.60151862</v>
      </c>
      <c r="BO121" s="39">
        <v>7.4658256099999996</v>
      </c>
      <c r="BP121" s="39">
        <v>5.9016731399999998</v>
      </c>
      <c r="BQ121" s="39">
        <v>6.3759084499999998</v>
      </c>
      <c r="BR121" s="39">
        <v>7.6561987</v>
      </c>
      <c r="BS121" s="39">
        <v>7.0541199499999996</v>
      </c>
      <c r="BT121" s="39">
        <v>6.4107438800000001</v>
      </c>
      <c r="BU121" s="39">
        <v>7.48246842</v>
      </c>
      <c r="BV121" s="39">
        <v>5.9006481900000001</v>
      </c>
      <c r="BW121" s="39">
        <v>5.5299944499999993</v>
      </c>
      <c r="BX121" s="39">
        <v>6.7955692599999997</v>
      </c>
      <c r="BY121" s="39">
        <v>8.3889139099999994</v>
      </c>
      <c r="BZ121" s="39">
        <v>5.4844807199999996</v>
      </c>
      <c r="CA121" s="39">
        <v>12.247428149999999</v>
      </c>
      <c r="CB121" s="39">
        <v>9.7736575600000002</v>
      </c>
      <c r="CC121" s="39">
        <v>13.046827670000001</v>
      </c>
      <c r="CD121" s="39">
        <v>11.791194819999999</v>
      </c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34</v>
      </c>
      <c r="B122" s="39">
        <v>6.1488377400000003</v>
      </c>
      <c r="C122" s="39">
        <v>15.40934824</v>
      </c>
      <c r="D122" s="39">
        <v>10.440785399999999</v>
      </c>
      <c r="E122" s="39">
        <v>12.868639740000001</v>
      </c>
      <c r="F122" s="39">
        <v>12.329514189999999</v>
      </c>
      <c r="G122" s="39">
        <v>12.77896786</v>
      </c>
      <c r="H122" s="39">
        <v>13.779185559999998</v>
      </c>
      <c r="I122" s="39">
        <v>10.5932177</v>
      </c>
      <c r="J122" s="39">
        <v>8.2584726400000008</v>
      </c>
      <c r="K122" s="39">
        <v>11.87216587</v>
      </c>
      <c r="L122" s="39">
        <v>12.464218130000001</v>
      </c>
      <c r="M122" s="39">
        <v>14.37648858</v>
      </c>
      <c r="N122" s="39">
        <v>12.607088070000001</v>
      </c>
      <c r="O122" s="39">
        <v>11.151629509999999</v>
      </c>
      <c r="P122" s="39">
        <v>13.756347460000001</v>
      </c>
      <c r="Q122" s="39">
        <v>11.479228089999999</v>
      </c>
      <c r="R122" s="39">
        <v>8.7551875500000005</v>
      </c>
      <c r="S122" s="39">
        <v>9.8549887500000004</v>
      </c>
      <c r="T122" s="39">
        <v>11.262734549999999</v>
      </c>
      <c r="U122" s="39">
        <v>15.0625079</v>
      </c>
      <c r="V122" s="39">
        <v>14.40612404</v>
      </c>
      <c r="W122" s="39">
        <v>6.6798837500000001</v>
      </c>
      <c r="X122" s="39">
        <v>9.5796608899999995</v>
      </c>
      <c r="Y122" s="39">
        <v>11.728263480000001</v>
      </c>
      <c r="Z122" s="39">
        <v>12.28185532</v>
      </c>
      <c r="AA122" s="39">
        <v>9.4092679399999994</v>
      </c>
      <c r="AB122" s="39">
        <v>14.67124053</v>
      </c>
      <c r="AC122" s="39">
        <v>8.3937398499999993</v>
      </c>
      <c r="AD122" s="39">
        <v>10.398292960000001</v>
      </c>
      <c r="AE122" s="39">
        <v>18.98899205</v>
      </c>
      <c r="AF122" s="39">
        <v>14.584611410000001</v>
      </c>
      <c r="AG122" s="39">
        <v>13.61782461</v>
      </c>
      <c r="AH122" s="39">
        <v>11.5329307</v>
      </c>
      <c r="AI122" s="39">
        <v>14.18833656</v>
      </c>
      <c r="AJ122" s="39">
        <v>13.668678030000001</v>
      </c>
      <c r="AK122" s="39">
        <v>10.52483192</v>
      </c>
      <c r="AL122" s="39">
        <v>9.8022764000000002</v>
      </c>
      <c r="AM122" s="39">
        <v>12.48096219</v>
      </c>
      <c r="AN122" s="39">
        <v>13.8225091</v>
      </c>
      <c r="AO122" s="39">
        <v>13.43362495</v>
      </c>
      <c r="AP122" s="39">
        <v>13.709457</v>
      </c>
      <c r="AQ122" s="39">
        <v>13.002909170000001</v>
      </c>
      <c r="AR122" s="39">
        <v>12.1326564</v>
      </c>
      <c r="AS122" s="39">
        <v>8.9361015800000008</v>
      </c>
      <c r="AT122" s="39">
        <v>13.397279810000001</v>
      </c>
      <c r="AU122" s="39">
        <v>11.007924689999999</v>
      </c>
      <c r="AV122" s="39">
        <v>9.3029663599999992</v>
      </c>
      <c r="AW122" s="39">
        <v>14.54777818</v>
      </c>
      <c r="AX122" s="39">
        <v>9.0292494800000007</v>
      </c>
      <c r="AY122" s="39">
        <v>12.299132120000001</v>
      </c>
      <c r="AZ122" s="39">
        <v>10.9614382</v>
      </c>
      <c r="BA122" s="39">
        <v>10.07582721</v>
      </c>
      <c r="BB122" s="39">
        <v>11.811823739999999</v>
      </c>
      <c r="BC122" s="39">
        <v>9.7311294999999998</v>
      </c>
      <c r="BD122" s="39">
        <v>11.322793409999999</v>
      </c>
      <c r="BE122" s="39">
        <v>12.243711830000001</v>
      </c>
      <c r="BF122" s="39">
        <v>11.123582839999999</v>
      </c>
      <c r="BG122" s="39">
        <v>10.916184360000001</v>
      </c>
      <c r="BH122" s="39">
        <v>11.320677040000001</v>
      </c>
      <c r="BI122" s="39">
        <v>14.85355667</v>
      </c>
      <c r="BJ122" s="39">
        <v>10.57573227</v>
      </c>
      <c r="BK122" s="39">
        <v>11.0752913</v>
      </c>
      <c r="BL122" s="39">
        <v>13.178110849999999</v>
      </c>
      <c r="BM122" s="39">
        <v>13.495220359999999</v>
      </c>
      <c r="BN122" s="39">
        <v>11.820751779999998</v>
      </c>
      <c r="BO122" s="39">
        <v>10.30409768</v>
      </c>
      <c r="BP122" s="39">
        <v>11.18805779</v>
      </c>
      <c r="BQ122" s="39">
        <v>9.9944185699999988</v>
      </c>
      <c r="BR122" s="39">
        <v>11.924222200000001</v>
      </c>
      <c r="BS122" s="39">
        <v>13.144004540000001</v>
      </c>
      <c r="BT122" s="39">
        <v>6.8991314900000003</v>
      </c>
      <c r="BU122" s="39">
        <v>10.85739298</v>
      </c>
      <c r="BV122" s="39">
        <v>16.477887689999999</v>
      </c>
      <c r="BW122" s="39">
        <v>12.38103748</v>
      </c>
      <c r="BX122" s="39">
        <v>10.152119089999999</v>
      </c>
      <c r="BY122" s="39">
        <v>11.892311490000001</v>
      </c>
      <c r="BZ122" s="39">
        <v>13.473660069999999</v>
      </c>
      <c r="CA122" s="39">
        <v>10.920208540000001</v>
      </c>
      <c r="CB122" s="39">
        <v>12.686634229999999</v>
      </c>
      <c r="CC122" s="39">
        <v>11.058675469999999</v>
      </c>
      <c r="CD122" s="39">
        <v>10.824101930000001</v>
      </c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35</v>
      </c>
      <c r="B123" s="39">
        <v>13.894631690000001</v>
      </c>
      <c r="C123" s="39">
        <v>19.767599749999999</v>
      </c>
      <c r="D123" s="39">
        <v>23.37246107</v>
      </c>
      <c r="E123" s="39">
        <v>15.496780150000001</v>
      </c>
      <c r="F123" s="39">
        <v>15.86784976</v>
      </c>
      <c r="G123" s="39">
        <v>18.631405959999999</v>
      </c>
      <c r="H123" s="39">
        <v>12.222684429999999</v>
      </c>
      <c r="I123" s="39">
        <v>19.696900589999998</v>
      </c>
      <c r="J123" s="39">
        <v>18.255282609999998</v>
      </c>
      <c r="K123" s="39">
        <v>18.375714850000001</v>
      </c>
      <c r="L123" s="39">
        <v>18.859411990000002</v>
      </c>
      <c r="M123" s="39">
        <v>15.084866290000001</v>
      </c>
      <c r="N123" s="39">
        <v>22.092811650000002</v>
      </c>
      <c r="O123" s="39">
        <v>18.572847599999999</v>
      </c>
      <c r="P123" s="39">
        <v>20.22454896</v>
      </c>
      <c r="Q123" s="39">
        <v>17.292783479999997</v>
      </c>
      <c r="R123" s="39">
        <v>12.85485304</v>
      </c>
      <c r="S123" s="39">
        <v>15.969921620000001</v>
      </c>
      <c r="T123" s="39">
        <v>14.90929955</v>
      </c>
      <c r="U123" s="39">
        <v>17.595861890000002</v>
      </c>
      <c r="V123" s="39">
        <v>14.824891839999999</v>
      </c>
      <c r="W123" s="39">
        <v>16.665475920000002</v>
      </c>
      <c r="X123" s="39">
        <v>16.988525899999999</v>
      </c>
      <c r="Y123" s="39">
        <v>17.991233769999997</v>
      </c>
      <c r="Z123" s="39">
        <v>22.302500160000001</v>
      </c>
      <c r="AA123" s="39">
        <v>14.03914339</v>
      </c>
      <c r="AB123" s="39">
        <v>14.508706309999999</v>
      </c>
      <c r="AC123" s="39">
        <v>13.37946887</v>
      </c>
      <c r="AD123" s="39">
        <v>17.807830759999998</v>
      </c>
      <c r="AE123" s="39">
        <v>18.304593070000003</v>
      </c>
      <c r="AF123" s="39">
        <v>16.78130706</v>
      </c>
      <c r="AG123" s="39">
        <v>18.414155140000002</v>
      </c>
      <c r="AH123" s="39">
        <v>15.168183169999999</v>
      </c>
      <c r="AI123" s="39">
        <v>18.384652559999999</v>
      </c>
      <c r="AJ123" s="39">
        <v>17.806578909999999</v>
      </c>
      <c r="AK123" s="39">
        <v>19.737935319999998</v>
      </c>
      <c r="AL123" s="39">
        <v>15.82244015</v>
      </c>
      <c r="AM123" s="39">
        <v>15.838483099999999</v>
      </c>
      <c r="AN123" s="39">
        <v>13.87650294</v>
      </c>
      <c r="AO123" s="39">
        <v>13.474619430000001</v>
      </c>
      <c r="AP123" s="39">
        <v>13.483933480000001</v>
      </c>
      <c r="AQ123" s="39">
        <v>12.928894440000001</v>
      </c>
      <c r="AR123" s="39">
        <v>21.585640699999999</v>
      </c>
      <c r="AS123" s="39">
        <v>18.88692241</v>
      </c>
      <c r="AT123" s="39">
        <v>18.042418730000001</v>
      </c>
      <c r="AU123" s="39">
        <v>20.156258640000001</v>
      </c>
      <c r="AV123" s="39">
        <v>19.346833109999999</v>
      </c>
      <c r="AW123" s="39">
        <v>16.23326741</v>
      </c>
      <c r="AX123" s="39">
        <v>17.898108870000002</v>
      </c>
      <c r="AY123" s="39">
        <v>16.91725258</v>
      </c>
      <c r="AZ123" s="39">
        <v>16.671262370000001</v>
      </c>
      <c r="BA123" s="39">
        <v>19.313557660000001</v>
      </c>
      <c r="BB123" s="39">
        <v>13.26058211</v>
      </c>
      <c r="BC123" s="39">
        <v>17.87489862</v>
      </c>
      <c r="BD123" s="39">
        <v>15.94385014</v>
      </c>
      <c r="BE123" s="39">
        <v>19.798660439999999</v>
      </c>
      <c r="BF123" s="39">
        <v>16.307850630000001</v>
      </c>
      <c r="BG123" s="39">
        <v>16.87839224</v>
      </c>
      <c r="BH123" s="39">
        <v>14.8923434</v>
      </c>
      <c r="BI123" s="39">
        <v>14.73041825</v>
      </c>
      <c r="BJ123" s="39">
        <v>12.801281339999999</v>
      </c>
      <c r="BK123" s="39">
        <v>17.94258683</v>
      </c>
      <c r="BL123" s="39">
        <v>15.257238429999999</v>
      </c>
      <c r="BM123" s="39">
        <v>15.76660766</v>
      </c>
      <c r="BN123" s="39">
        <v>14.75280061</v>
      </c>
      <c r="BO123" s="39">
        <v>17.00252515</v>
      </c>
      <c r="BP123" s="39">
        <v>16.325605929999998</v>
      </c>
      <c r="BQ123" s="39">
        <v>12.551512990000001</v>
      </c>
      <c r="BR123" s="39">
        <v>18.045362049999998</v>
      </c>
      <c r="BS123" s="39">
        <v>17.293616360000001</v>
      </c>
      <c r="BT123" s="39">
        <v>15.394936600000001</v>
      </c>
      <c r="BU123" s="39">
        <v>17.717705580000001</v>
      </c>
      <c r="BV123" s="39">
        <v>10.53164831</v>
      </c>
      <c r="BW123" s="39">
        <v>14.50329296</v>
      </c>
      <c r="BX123" s="39">
        <v>16.434012509999999</v>
      </c>
      <c r="BY123" s="39">
        <v>18.76169591</v>
      </c>
      <c r="BZ123" s="39">
        <v>17.919872139999999</v>
      </c>
      <c r="CA123" s="39">
        <v>12.357851460000001</v>
      </c>
      <c r="CB123" s="39">
        <v>14.60328951</v>
      </c>
      <c r="CC123" s="39">
        <v>15.70819992</v>
      </c>
      <c r="CD123" s="39">
        <v>13.894327969999999</v>
      </c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36</v>
      </c>
      <c r="B124" s="39">
        <v>10.42264812</v>
      </c>
      <c r="C124" s="39">
        <v>9.0293596100000002</v>
      </c>
      <c r="D124" s="39">
        <v>16.7488268</v>
      </c>
      <c r="E124" s="39">
        <v>9.6784455600000001</v>
      </c>
      <c r="F124" s="39">
        <v>12.511104419999999</v>
      </c>
      <c r="G124" s="39">
        <v>12.115571660000001</v>
      </c>
      <c r="H124" s="39">
        <v>10.08081589</v>
      </c>
      <c r="I124" s="39">
        <v>7.84790002</v>
      </c>
      <c r="J124" s="39">
        <v>10.07971442</v>
      </c>
      <c r="K124" s="39">
        <v>6.5050097100000004</v>
      </c>
      <c r="L124" s="39">
        <v>9.2689346100000005</v>
      </c>
      <c r="M124" s="39">
        <v>10.074565460000001</v>
      </c>
      <c r="N124" s="39">
        <v>7.2289786800000009</v>
      </c>
      <c r="O124" s="39">
        <v>8.7841992599999994</v>
      </c>
      <c r="P124" s="39">
        <v>9.6993053500000013</v>
      </c>
      <c r="Q124" s="39">
        <v>9.2386981600000002</v>
      </c>
      <c r="R124" s="39">
        <v>7.33234852</v>
      </c>
      <c r="S124" s="39">
        <v>8.6948684600000004</v>
      </c>
      <c r="T124" s="39">
        <v>5.8678876500000001</v>
      </c>
      <c r="U124" s="39">
        <v>7.7972082799999995</v>
      </c>
      <c r="V124" s="39">
        <v>11.11669073</v>
      </c>
      <c r="W124" s="39">
        <v>10.688951959999999</v>
      </c>
      <c r="X124" s="39">
        <v>13.95670859</v>
      </c>
      <c r="Y124" s="39">
        <v>14.85297727</v>
      </c>
      <c r="Z124" s="39">
        <v>13.04716236</v>
      </c>
      <c r="AA124" s="39">
        <v>8.1011875799999995</v>
      </c>
      <c r="AB124" s="39">
        <v>10.317155979999999</v>
      </c>
      <c r="AC124" s="39">
        <v>10.91451178</v>
      </c>
      <c r="AD124" s="39">
        <v>10.113743609999998</v>
      </c>
      <c r="AE124" s="39">
        <v>12.22844018</v>
      </c>
      <c r="AF124" s="39">
        <v>7.39928133</v>
      </c>
      <c r="AG124" s="39">
        <v>9.4152674199999993</v>
      </c>
      <c r="AH124" s="39">
        <v>12.495148969999999</v>
      </c>
      <c r="AI124" s="39">
        <v>9.5437738000000003</v>
      </c>
      <c r="AJ124" s="39">
        <v>9.2801713499999998</v>
      </c>
      <c r="AK124" s="39">
        <v>13.314354139999999</v>
      </c>
      <c r="AL124" s="39">
        <v>11.95795751</v>
      </c>
      <c r="AM124" s="39">
        <v>8.9156941399999994</v>
      </c>
      <c r="AN124" s="39">
        <v>8.5396943400000005</v>
      </c>
      <c r="AO124" s="39">
        <v>7.0497242600000005</v>
      </c>
      <c r="AP124" s="39">
        <v>9.3910361800000004</v>
      </c>
      <c r="AQ124" s="39">
        <v>7.7417156600000006</v>
      </c>
      <c r="AR124" s="39">
        <v>10.313380649999999</v>
      </c>
      <c r="AS124" s="39">
        <v>12.81383538</v>
      </c>
      <c r="AT124" s="39">
        <v>10.760875720000001</v>
      </c>
      <c r="AU124" s="39">
        <v>9.4738381099999991</v>
      </c>
      <c r="AV124" s="39">
        <v>11.495731330000002</v>
      </c>
      <c r="AW124" s="39">
        <v>14.90297816</v>
      </c>
      <c r="AX124" s="39">
        <v>11.595376700000001</v>
      </c>
      <c r="AY124" s="39">
        <v>7.5925766299999999</v>
      </c>
      <c r="AZ124" s="39">
        <v>9.1340659899999999</v>
      </c>
      <c r="BA124" s="39">
        <v>8.1490441300000001</v>
      </c>
      <c r="BB124" s="39">
        <v>7.7930614199999999</v>
      </c>
      <c r="BC124" s="39">
        <v>8.3189568200000004</v>
      </c>
      <c r="BD124" s="39">
        <v>8.0224428799999998</v>
      </c>
      <c r="BE124" s="39">
        <v>10.224878629999999</v>
      </c>
      <c r="BF124" s="39">
        <v>9.0946522699999992</v>
      </c>
      <c r="BG124" s="39">
        <v>6.5114446799999994</v>
      </c>
      <c r="BH124" s="39">
        <v>10.213746459999999</v>
      </c>
      <c r="BI124" s="39">
        <v>8.9023215699999998</v>
      </c>
      <c r="BJ124" s="39">
        <v>7.0682464899999999</v>
      </c>
      <c r="BK124" s="39">
        <v>6.4846112300000005</v>
      </c>
      <c r="BL124" s="39">
        <v>12.085644819999999</v>
      </c>
      <c r="BM124" s="39">
        <v>13.49141073</v>
      </c>
      <c r="BN124" s="39">
        <v>9.5786860300000001</v>
      </c>
      <c r="BO124" s="39">
        <v>7.1908705099999999</v>
      </c>
      <c r="BP124" s="39">
        <v>9.7823119700000003</v>
      </c>
      <c r="BQ124" s="39">
        <v>13.853268929999999</v>
      </c>
      <c r="BR124" s="39">
        <v>12.613743879999999</v>
      </c>
      <c r="BS124" s="39">
        <v>11.228023439999999</v>
      </c>
      <c r="BT124" s="39">
        <v>7.6828751799999999</v>
      </c>
      <c r="BU124" s="39">
        <v>7.7184721600000001</v>
      </c>
      <c r="BV124" s="39">
        <v>10.67757784</v>
      </c>
      <c r="BW124" s="39">
        <v>7.7011658000000001</v>
      </c>
      <c r="BX124" s="39">
        <v>7.6989849599999998</v>
      </c>
      <c r="BY124" s="39">
        <v>7.7674273200000004</v>
      </c>
      <c r="BZ124" s="39">
        <v>10.43396512</v>
      </c>
      <c r="CA124" s="39">
        <v>6.4116175799999997</v>
      </c>
      <c r="CB124" s="39">
        <v>5.8777959900000001</v>
      </c>
      <c r="CC124" s="39">
        <v>4.6707283500000001</v>
      </c>
      <c r="CD124" s="39">
        <v>6.5395560000000001</v>
      </c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37</v>
      </c>
      <c r="B125" s="39">
        <v>60.135227550000003</v>
      </c>
      <c r="C125" s="39">
        <v>66.771576319999994</v>
      </c>
      <c r="D125" s="39">
        <v>56.860072709999997</v>
      </c>
      <c r="E125" s="39">
        <v>66.378788779999994</v>
      </c>
      <c r="F125" s="39">
        <v>68.459929610000003</v>
      </c>
      <c r="G125" s="39">
        <v>62.146731440000003</v>
      </c>
      <c r="H125" s="39">
        <v>58.21741205</v>
      </c>
      <c r="I125" s="39">
        <v>56.986384149999999</v>
      </c>
      <c r="J125" s="39">
        <v>61.098261970000003</v>
      </c>
      <c r="K125" s="39">
        <v>47.795054729999997</v>
      </c>
      <c r="L125" s="39">
        <v>62.894163980000002</v>
      </c>
      <c r="M125" s="39">
        <v>66.411651539999994</v>
      </c>
      <c r="N125" s="39">
        <v>63.473187809999999</v>
      </c>
      <c r="O125" s="39">
        <v>58.251258829999998</v>
      </c>
      <c r="P125" s="39">
        <v>75.085551289999998</v>
      </c>
      <c r="Q125" s="39">
        <v>74.238799060000005</v>
      </c>
      <c r="R125" s="39">
        <v>59.468875019999999</v>
      </c>
      <c r="S125" s="39">
        <v>64.410473640000006</v>
      </c>
      <c r="T125" s="39">
        <v>63.112941370000001</v>
      </c>
      <c r="U125" s="39">
        <v>57.11556856</v>
      </c>
      <c r="V125" s="39">
        <v>49.547088479999999</v>
      </c>
      <c r="W125" s="39">
        <v>63.699727160000002</v>
      </c>
      <c r="X125" s="39">
        <v>58.813799619999998</v>
      </c>
      <c r="Y125" s="39">
        <v>71.560533410000005</v>
      </c>
      <c r="Z125" s="39">
        <v>68.273428989999999</v>
      </c>
      <c r="AA125" s="39">
        <v>53.590314489999997</v>
      </c>
      <c r="AB125" s="39">
        <v>61.340856250000002</v>
      </c>
      <c r="AC125" s="39">
        <v>57.127382910000001</v>
      </c>
      <c r="AD125" s="39">
        <v>61.175367790000003</v>
      </c>
      <c r="AE125" s="39">
        <v>58.02858646</v>
      </c>
      <c r="AF125" s="39">
        <v>65.461681440000007</v>
      </c>
      <c r="AG125" s="39">
        <v>58.362772229999997</v>
      </c>
      <c r="AH125" s="39">
        <v>68.735403849999997</v>
      </c>
      <c r="AI125" s="39">
        <v>62.68171306</v>
      </c>
      <c r="AJ125" s="39">
        <v>65.693003320000003</v>
      </c>
      <c r="AK125" s="39">
        <v>67.901172349999996</v>
      </c>
      <c r="AL125" s="39">
        <v>63.48757715</v>
      </c>
      <c r="AM125" s="39">
        <v>61.457170789999999</v>
      </c>
      <c r="AN125" s="39">
        <v>62.53120749</v>
      </c>
      <c r="AO125" s="39">
        <v>54.135756659999998</v>
      </c>
      <c r="AP125" s="39">
        <v>70.339877229999999</v>
      </c>
      <c r="AQ125" s="39">
        <v>69.068568909999996</v>
      </c>
      <c r="AR125" s="39">
        <v>67.6142641</v>
      </c>
      <c r="AS125" s="39">
        <v>64.084689310000002</v>
      </c>
      <c r="AT125" s="39">
        <v>66.153731019999995</v>
      </c>
      <c r="AU125" s="39">
        <v>55.863423519999998</v>
      </c>
      <c r="AV125" s="39">
        <v>67.358590100000001</v>
      </c>
      <c r="AW125" s="39">
        <v>61.567345799999998</v>
      </c>
      <c r="AX125" s="39">
        <v>55.670087530000004</v>
      </c>
      <c r="AY125" s="39">
        <v>61.427032410000002</v>
      </c>
      <c r="AZ125" s="39">
        <v>58.731788209999998</v>
      </c>
      <c r="BA125" s="39">
        <v>65.479797360000006</v>
      </c>
      <c r="BB125" s="39">
        <v>61.03218236</v>
      </c>
      <c r="BC125" s="39">
        <v>68.189226989999995</v>
      </c>
      <c r="BD125" s="39">
        <v>64.928169060000002</v>
      </c>
      <c r="BE125" s="39">
        <v>72.942949389999995</v>
      </c>
      <c r="BF125" s="39">
        <v>67.648596889999993</v>
      </c>
      <c r="BG125" s="39">
        <v>60.4548056</v>
      </c>
      <c r="BH125" s="39">
        <v>64.148816670000002</v>
      </c>
      <c r="BI125" s="39">
        <v>73.772889359999994</v>
      </c>
      <c r="BJ125" s="39">
        <v>62.440323120000002</v>
      </c>
      <c r="BK125" s="39">
        <v>60.946844230000004</v>
      </c>
      <c r="BL125" s="39">
        <v>64.862604590000004</v>
      </c>
      <c r="BM125" s="39">
        <v>63.163017709999998</v>
      </c>
      <c r="BN125" s="39">
        <v>63.401272409999997</v>
      </c>
      <c r="BO125" s="39">
        <v>55.118783749999999</v>
      </c>
      <c r="BP125" s="39">
        <v>70.601873810000001</v>
      </c>
      <c r="BQ125" s="39">
        <v>64.918127190000007</v>
      </c>
      <c r="BR125" s="39">
        <v>58.306809549999997</v>
      </c>
      <c r="BS125" s="39">
        <v>67.577029159999995</v>
      </c>
      <c r="BT125" s="39">
        <v>63.163940850000003</v>
      </c>
      <c r="BU125" s="39">
        <v>58.29273972</v>
      </c>
      <c r="BV125" s="39">
        <v>64.159695400000004</v>
      </c>
      <c r="BW125" s="39">
        <v>58.579502490000003</v>
      </c>
      <c r="BX125" s="39">
        <v>64.289327249999999</v>
      </c>
      <c r="BY125" s="39">
        <v>70.486124149999995</v>
      </c>
      <c r="BZ125" s="39">
        <v>64.810964639999995</v>
      </c>
      <c r="CA125" s="39">
        <v>53.572025859999997</v>
      </c>
      <c r="CB125" s="39">
        <v>65.580218549999998</v>
      </c>
      <c r="CC125" s="39">
        <v>57.165312399999998</v>
      </c>
      <c r="CD125" s="39">
        <v>61.243850389999999</v>
      </c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38</v>
      </c>
      <c r="B126" s="39">
        <v>55.1512946</v>
      </c>
      <c r="C126" s="39">
        <v>58.958889669999998</v>
      </c>
      <c r="D126" s="39">
        <v>65.914487969999996</v>
      </c>
      <c r="E126" s="39">
        <v>60.623861290000001</v>
      </c>
      <c r="F126" s="39">
        <v>62.880134380000001</v>
      </c>
      <c r="G126" s="39">
        <v>65.876624980000003</v>
      </c>
      <c r="H126" s="39">
        <v>53.570870929999998</v>
      </c>
      <c r="I126" s="39">
        <v>46.341283320000002</v>
      </c>
      <c r="J126" s="39">
        <v>61.233431770000003</v>
      </c>
      <c r="K126" s="39">
        <v>60.61538796</v>
      </c>
      <c r="L126" s="39">
        <v>55.355384460000003</v>
      </c>
      <c r="M126" s="39">
        <v>50.805137510000002</v>
      </c>
      <c r="N126" s="39">
        <v>62.213972300000002</v>
      </c>
      <c r="O126" s="39">
        <v>71.641440880000005</v>
      </c>
      <c r="P126" s="39">
        <v>65.185317690000005</v>
      </c>
      <c r="Q126" s="39">
        <v>58.684108770000002</v>
      </c>
      <c r="R126" s="39">
        <v>65.995629570000006</v>
      </c>
      <c r="S126" s="39">
        <v>55.852577580000002</v>
      </c>
      <c r="T126" s="39">
        <v>57.545580690000001</v>
      </c>
      <c r="U126" s="39">
        <v>59.399669039999999</v>
      </c>
      <c r="V126" s="39">
        <v>53.267519829999998</v>
      </c>
      <c r="W126" s="39">
        <v>55.20757571</v>
      </c>
      <c r="X126" s="39">
        <v>59.136102989999998</v>
      </c>
      <c r="Y126" s="39">
        <v>60.280512469999998</v>
      </c>
      <c r="Z126" s="39">
        <v>56.828244740000002</v>
      </c>
      <c r="AA126" s="39">
        <v>60.599332590000003</v>
      </c>
      <c r="AB126" s="39">
        <v>59.187023189999998</v>
      </c>
      <c r="AC126" s="39">
        <v>60.46328389</v>
      </c>
      <c r="AD126" s="39">
        <v>55.784940599999999</v>
      </c>
      <c r="AE126" s="39">
        <v>70.120581319999999</v>
      </c>
      <c r="AF126" s="39">
        <v>55.084367710000002</v>
      </c>
      <c r="AG126" s="39">
        <v>62.916479549999998</v>
      </c>
      <c r="AH126" s="39">
        <v>58.412480899999998</v>
      </c>
      <c r="AI126" s="39">
        <v>57.570779549999997</v>
      </c>
      <c r="AJ126" s="39">
        <v>75.366961410000002</v>
      </c>
      <c r="AK126" s="39">
        <v>66.325271420000007</v>
      </c>
      <c r="AL126" s="39">
        <v>69.136857820000003</v>
      </c>
      <c r="AM126" s="39">
        <v>57.413030040000002</v>
      </c>
      <c r="AN126" s="39">
        <v>65.771481159999993</v>
      </c>
      <c r="AO126" s="39">
        <v>55.971497470000003</v>
      </c>
      <c r="AP126" s="39">
        <v>67.037992819999999</v>
      </c>
      <c r="AQ126" s="39">
        <v>56.051914740000001</v>
      </c>
      <c r="AR126" s="39">
        <v>54.680060099999999</v>
      </c>
      <c r="AS126" s="39">
        <v>61.530785139999999</v>
      </c>
      <c r="AT126" s="39">
        <v>54.977724389999999</v>
      </c>
      <c r="AU126" s="39">
        <v>60.012890919999997</v>
      </c>
      <c r="AV126" s="39">
        <v>58.919083239999999</v>
      </c>
      <c r="AW126" s="39">
        <v>59.648591410000002</v>
      </c>
      <c r="AX126" s="39">
        <v>56.952688850000001</v>
      </c>
      <c r="AY126" s="39">
        <v>69.766130180000005</v>
      </c>
      <c r="AZ126" s="39">
        <v>64.222121349999995</v>
      </c>
      <c r="BA126" s="39">
        <v>66.085731080000002</v>
      </c>
      <c r="BB126" s="39">
        <v>63.047205859999998</v>
      </c>
      <c r="BC126" s="39">
        <v>60.398690190000003</v>
      </c>
      <c r="BD126" s="39">
        <v>63.273117069999998</v>
      </c>
      <c r="BE126" s="39">
        <v>68.646870960000001</v>
      </c>
      <c r="BF126" s="39">
        <v>69.557608509999994</v>
      </c>
      <c r="BG126" s="39">
        <v>69.084091900000004</v>
      </c>
      <c r="BH126" s="39">
        <v>56.758045750000001</v>
      </c>
      <c r="BI126" s="39">
        <v>56.016756289999996</v>
      </c>
      <c r="BJ126" s="39">
        <v>58.505416840000002</v>
      </c>
      <c r="BK126" s="39">
        <v>58.183001590000003</v>
      </c>
      <c r="BL126" s="39">
        <v>64.857872580000006</v>
      </c>
      <c r="BM126" s="39">
        <v>66.224899829999998</v>
      </c>
      <c r="BN126" s="39">
        <v>66.25263108</v>
      </c>
      <c r="BO126" s="39">
        <v>69.530147470000003</v>
      </c>
      <c r="BP126" s="39">
        <v>61.361381260000002</v>
      </c>
      <c r="BQ126" s="39">
        <v>56.553623440000003</v>
      </c>
      <c r="BR126" s="39">
        <v>50.601388679999999</v>
      </c>
      <c r="BS126" s="39">
        <v>66.165517219999998</v>
      </c>
      <c r="BT126" s="39">
        <v>55.457438760000002</v>
      </c>
      <c r="BU126" s="39">
        <v>56.160078480000003</v>
      </c>
      <c r="BV126" s="39">
        <v>56.041585050000002</v>
      </c>
      <c r="BW126" s="39">
        <v>75.080922830000006</v>
      </c>
      <c r="BX126" s="39">
        <v>71.443228099999999</v>
      </c>
      <c r="BY126" s="39">
        <v>65.106226199999995</v>
      </c>
      <c r="BZ126" s="39">
        <v>71.539025199999998</v>
      </c>
      <c r="CA126" s="39">
        <v>59.562665189999997</v>
      </c>
      <c r="CB126" s="39">
        <v>57.829774579999999</v>
      </c>
      <c r="CC126" s="39">
        <v>66.991227879999997</v>
      </c>
      <c r="CD126" s="39">
        <v>59.706448199999997</v>
      </c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39</v>
      </c>
      <c r="B127" s="39">
        <v>14.27588604</v>
      </c>
      <c r="C127" s="39">
        <v>8.90956905</v>
      </c>
      <c r="D127" s="39">
        <v>14.086949199999999</v>
      </c>
      <c r="E127" s="39">
        <v>14.754414130000001</v>
      </c>
      <c r="F127" s="39">
        <v>12.78491977</v>
      </c>
      <c r="G127" s="39">
        <v>13.92561358</v>
      </c>
      <c r="H127" s="39">
        <v>17.221045279999998</v>
      </c>
      <c r="I127" s="39">
        <v>13.82483118</v>
      </c>
      <c r="J127" s="39">
        <v>18.157368519999999</v>
      </c>
      <c r="K127" s="39">
        <v>17.000714139999999</v>
      </c>
      <c r="L127" s="39">
        <v>17.741713600000001</v>
      </c>
      <c r="M127" s="39">
        <v>21.97948663</v>
      </c>
      <c r="N127" s="39">
        <v>18.602813990000001</v>
      </c>
      <c r="O127" s="39">
        <v>21.792138120000001</v>
      </c>
      <c r="P127" s="39">
        <v>19.533946010000001</v>
      </c>
      <c r="Q127" s="39">
        <v>21.371040300000001</v>
      </c>
      <c r="R127" s="39">
        <v>25.38614707</v>
      </c>
      <c r="S127" s="39">
        <v>18.270305220000001</v>
      </c>
      <c r="T127" s="39">
        <v>18.526138840000002</v>
      </c>
      <c r="U127" s="39">
        <v>15.74360841</v>
      </c>
      <c r="V127" s="39">
        <v>9.4377594400000007</v>
      </c>
      <c r="W127" s="39">
        <v>7.7965807500000004</v>
      </c>
      <c r="X127" s="39">
        <v>14.247782620000001</v>
      </c>
      <c r="Y127" s="39">
        <v>17.642139749999998</v>
      </c>
      <c r="Z127" s="39">
        <v>15.392161400000001</v>
      </c>
      <c r="AA127" s="39">
        <v>12.0550891</v>
      </c>
      <c r="AB127" s="39">
        <v>17.211247190000002</v>
      </c>
      <c r="AC127" s="39">
        <v>17.25749545</v>
      </c>
      <c r="AD127" s="39">
        <v>15.33947047</v>
      </c>
      <c r="AE127" s="39">
        <v>17.68817301</v>
      </c>
      <c r="AF127" s="39">
        <v>17.681076180000002</v>
      </c>
      <c r="AG127" s="39">
        <v>18.67759792</v>
      </c>
      <c r="AH127" s="39">
        <v>20.075410399999999</v>
      </c>
      <c r="AI127" s="39">
        <v>23.2326762</v>
      </c>
      <c r="AJ127" s="39">
        <v>25.845269250000001</v>
      </c>
      <c r="AK127" s="39">
        <v>19.213774600000001</v>
      </c>
      <c r="AL127" s="39">
        <v>26.29234589</v>
      </c>
      <c r="AM127" s="39">
        <v>21.732572480000002</v>
      </c>
      <c r="AN127" s="39">
        <v>19.811886090000002</v>
      </c>
      <c r="AO127" s="39">
        <v>18.615736250000001</v>
      </c>
      <c r="AP127" s="39">
        <v>19.746420619999999</v>
      </c>
      <c r="AQ127" s="39">
        <v>11.178801099999999</v>
      </c>
      <c r="AR127" s="39">
        <v>15.83982526</v>
      </c>
      <c r="AS127" s="39">
        <v>18.304821069999999</v>
      </c>
      <c r="AT127" s="39">
        <v>17.930860899999999</v>
      </c>
      <c r="AU127" s="39">
        <v>11.12864006</v>
      </c>
      <c r="AV127" s="39">
        <v>9.5098389500000007</v>
      </c>
      <c r="AW127" s="39">
        <v>11.850938060000001</v>
      </c>
      <c r="AX127" s="39">
        <v>16.314278300000002</v>
      </c>
      <c r="AY127" s="39">
        <v>12.326778239999999</v>
      </c>
      <c r="AZ127" s="39">
        <v>19.409392449999999</v>
      </c>
      <c r="BA127" s="39">
        <v>14.857263509999999</v>
      </c>
      <c r="BB127" s="39">
        <v>16.943462539999999</v>
      </c>
      <c r="BC127" s="39">
        <v>22.248458849999999</v>
      </c>
      <c r="BD127" s="39">
        <v>20.251546560000001</v>
      </c>
      <c r="BE127" s="39">
        <v>20.68754625</v>
      </c>
      <c r="BF127" s="39">
        <v>16.152169740000001</v>
      </c>
      <c r="BG127" s="39">
        <v>23.96372225</v>
      </c>
      <c r="BH127" s="39">
        <v>18.184750609999998</v>
      </c>
      <c r="BI127" s="39">
        <v>16.657120150000001</v>
      </c>
      <c r="BJ127" s="39">
        <v>19.75554855</v>
      </c>
      <c r="BK127" s="39">
        <v>13.2702086</v>
      </c>
      <c r="BL127" s="39">
        <v>11.649637540000001</v>
      </c>
      <c r="BM127" s="39">
        <v>12.262898979999999</v>
      </c>
      <c r="BN127" s="39">
        <v>11.027609030000001</v>
      </c>
      <c r="BO127" s="39">
        <v>10.812250390000001</v>
      </c>
      <c r="BP127" s="39">
        <v>20.554852</v>
      </c>
      <c r="BQ127" s="39">
        <v>17.197974009999999</v>
      </c>
      <c r="BR127" s="39">
        <v>11.92309854</v>
      </c>
      <c r="BS127" s="39">
        <v>21.043788330000002</v>
      </c>
      <c r="BT127" s="39">
        <v>14.04014078</v>
      </c>
      <c r="BU127" s="39">
        <v>15.18652191</v>
      </c>
      <c r="BV127" s="39">
        <v>16.143304270000002</v>
      </c>
      <c r="BW127" s="39">
        <v>17.956813</v>
      </c>
      <c r="BX127" s="39">
        <v>20.91404253</v>
      </c>
      <c r="BY127" s="39">
        <v>18.804476520000001</v>
      </c>
      <c r="BZ127" s="39">
        <v>20.702669950000001</v>
      </c>
      <c r="CA127" s="39">
        <v>21.113006330000001</v>
      </c>
      <c r="CB127" s="39">
        <v>18.517580989999999</v>
      </c>
      <c r="CC127" s="39">
        <v>19.430122699999998</v>
      </c>
      <c r="CD127" s="39">
        <v>16.755635869999999</v>
      </c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40</v>
      </c>
      <c r="B128" s="39">
        <v>22.563120420000001</v>
      </c>
      <c r="C128" s="39">
        <v>16.430152199999998</v>
      </c>
      <c r="D128" s="39">
        <v>15.42764522</v>
      </c>
      <c r="E128" s="39">
        <v>19.60936774</v>
      </c>
      <c r="F128" s="39">
        <v>14.85854391</v>
      </c>
      <c r="G128" s="39">
        <v>17.954309739999999</v>
      </c>
      <c r="H128" s="39">
        <v>25.455587470000001</v>
      </c>
      <c r="I128" s="39">
        <v>16.87324237</v>
      </c>
      <c r="J128" s="39">
        <v>21.63330702</v>
      </c>
      <c r="K128" s="39">
        <v>19.852555219999999</v>
      </c>
      <c r="L128" s="39">
        <v>16.250067850000001</v>
      </c>
      <c r="M128" s="39">
        <v>17.705887440000001</v>
      </c>
      <c r="N128" s="39">
        <v>20.190161549999999</v>
      </c>
      <c r="O128" s="39">
        <v>25.387307029999999</v>
      </c>
      <c r="P128" s="39">
        <v>21.158832990000001</v>
      </c>
      <c r="Q128" s="39">
        <v>22.015470570000002</v>
      </c>
      <c r="R128" s="39">
        <v>25.801140449999998</v>
      </c>
      <c r="S128" s="39">
        <v>18.204287310000002</v>
      </c>
      <c r="T128" s="39">
        <v>23.456248739999999</v>
      </c>
      <c r="U128" s="39">
        <v>21.595151250000001</v>
      </c>
      <c r="V128" s="39">
        <v>16.0688073</v>
      </c>
      <c r="W128" s="39">
        <v>14.32445959</v>
      </c>
      <c r="X128" s="39">
        <v>14.934024620000001</v>
      </c>
      <c r="Y128" s="39">
        <v>22.611448679999999</v>
      </c>
      <c r="Z128" s="39">
        <v>23.569506189999998</v>
      </c>
      <c r="AA128" s="39">
        <v>21.199924299999999</v>
      </c>
      <c r="AB128" s="39">
        <v>17.247365080000002</v>
      </c>
      <c r="AC128" s="39">
        <v>19.817600429999999</v>
      </c>
      <c r="AD128" s="39">
        <v>28.98914985</v>
      </c>
      <c r="AE128" s="39">
        <v>20.901902339999999</v>
      </c>
      <c r="AF128" s="39">
        <v>22.89656416</v>
      </c>
      <c r="AG128" s="39">
        <v>21.394419450000001</v>
      </c>
      <c r="AH128" s="39">
        <v>22.880614869999999</v>
      </c>
      <c r="AI128" s="39">
        <v>20.256790840000001</v>
      </c>
      <c r="AJ128" s="39">
        <v>22.353274989999999</v>
      </c>
      <c r="AK128" s="39">
        <v>23.074782070000001</v>
      </c>
      <c r="AL128" s="39">
        <v>26.711989110000001</v>
      </c>
      <c r="AM128" s="39">
        <v>23.482762090000001</v>
      </c>
      <c r="AN128" s="39">
        <v>26.490036759999999</v>
      </c>
      <c r="AO128" s="39">
        <v>28.354053149999999</v>
      </c>
      <c r="AP128" s="39">
        <v>22.342445340000001</v>
      </c>
      <c r="AQ128" s="39">
        <v>17.796861400000001</v>
      </c>
      <c r="AR128" s="39">
        <v>17.612440100000001</v>
      </c>
      <c r="AS128" s="39">
        <v>15.32899845</v>
      </c>
      <c r="AT128" s="39">
        <v>19.479268220000002</v>
      </c>
      <c r="AU128" s="39">
        <v>21.766671349999999</v>
      </c>
      <c r="AV128" s="39">
        <v>17.67104715</v>
      </c>
      <c r="AW128" s="39">
        <v>17.81051927</v>
      </c>
      <c r="AX128" s="39">
        <v>21.302854249999999</v>
      </c>
      <c r="AY128" s="39">
        <v>18.91243686</v>
      </c>
      <c r="AZ128" s="39">
        <v>22.148793170000001</v>
      </c>
      <c r="BA128" s="39">
        <v>14.904863649999999</v>
      </c>
      <c r="BB128" s="39">
        <v>18.129556300000001</v>
      </c>
      <c r="BC128" s="39">
        <v>22.108341830000001</v>
      </c>
      <c r="BD128" s="39">
        <v>24.17111937</v>
      </c>
      <c r="BE128" s="39">
        <v>24.653848960000001</v>
      </c>
      <c r="BF128" s="39">
        <v>22.94561968</v>
      </c>
      <c r="BG128" s="39">
        <v>21.668935579999999</v>
      </c>
      <c r="BH128" s="39">
        <v>16.315556860000001</v>
      </c>
      <c r="BI128" s="39">
        <v>24.083956220000001</v>
      </c>
      <c r="BJ128" s="39">
        <v>25.307515290000001</v>
      </c>
      <c r="BK128" s="39">
        <v>13.99698214</v>
      </c>
      <c r="BL128" s="39">
        <v>12.630987259999999</v>
      </c>
      <c r="BM128" s="39">
        <v>21.777754170000001</v>
      </c>
      <c r="BN128" s="39">
        <v>22.129644599999999</v>
      </c>
      <c r="BO128" s="39">
        <v>23.915486269999999</v>
      </c>
      <c r="BP128" s="39">
        <v>11.148231129999999</v>
      </c>
      <c r="BQ128" s="39">
        <v>25.534810799999999</v>
      </c>
      <c r="BR128" s="39">
        <v>16.165389579999999</v>
      </c>
      <c r="BS128" s="39">
        <v>21.93169838</v>
      </c>
      <c r="BT128" s="39">
        <v>23.025216910000001</v>
      </c>
      <c r="BU128" s="39">
        <v>22.802069809999999</v>
      </c>
      <c r="BV128" s="39">
        <v>15.827650569999999</v>
      </c>
      <c r="BW128" s="39">
        <v>18.170410870000001</v>
      </c>
      <c r="BX128" s="39">
        <v>24.848275130000001</v>
      </c>
      <c r="BY128" s="39">
        <v>31.774642350000001</v>
      </c>
      <c r="BZ128" s="39">
        <v>23.34623397</v>
      </c>
      <c r="CA128" s="39">
        <v>24.178375150000001</v>
      </c>
      <c r="CB128" s="39">
        <v>21.901454770000001</v>
      </c>
      <c r="CC128" s="39">
        <v>19.947934180000001</v>
      </c>
      <c r="CD128" s="39">
        <v>23.245504960000002</v>
      </c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41</v>
      </c>
      <c r="B129" s="39">
        <v>3.6808466700000002</v>
      </c>
      <c r="C129" s="39">
        <v>2.10719309</v>
      </c>
      <c r="D129" s="39">
        <v>8.2564782999999995</v>
      </c>
      <c r="E129" s="39">
        <v>4.5867163399999997</v>
      </c>
      <c r="F129" s="39">
        <v>4.5947072899999997</v>
      </c>
      <c r="G129" s="39">
        <v>5.9746595899999999</v>
      </c>
      <c r="H129" s="39">
        <v>7.4968421100000002</v>
      </c>
      <c r="I129" s="39">
        <v>5.0218086900000003</v>
      </c>
      <c r="J129" s="39">
        <v>10.259571129999999</v>
      </c>
      <c r="K129" s="39">
        <v>8.9484050800000006</v>
      </c>
      <c r="L129" s="39">
        <v>8.9882944200000008</v>
      </c>
      <c r="M129" s="39">
        <v>7.6736519999999997</v>
      </c>
      <c r="N129" s="39">
        <v>7.2821648799999998</v>
      </c>
      <c r="O129" s="39">
        <v>7.72844569</v>
      </c>
      <c r="P129" s="39">
        <v>6.4835362400000003</v>
      </c>
      <c r="Q129" s="39">
        <v>11.22248518</v>
      </c>
      <c r="R129" s="39">
        <v>9.0466932300000007</v>
      </c>
      <c r="S129" s="39">
        <v>8.2097003999999991</v>
      </c>
      <c r="T129" s="39">
        <v>8.7972295799999998</v>
      </c>
      <c r="U129" s="39">
        <v>6.7767113099999996</v>
      </c>
      <c r="V129" s="39">
        <v>8.1666084399999992</v>
      </c>
      <c r="W129" s="39">
        <v>5.5107364800000003</v>
      </c>
      <c r="X129" s="39">
        <v>3.9186912600000001</v>
      </c>
      <c r="Y129" s="39">
        <v>8.1742729799999996</v>
      </c>
      <c r="Z129" s="39">
        <v>6.6393238400000003</v>
      </c>
      <c r="AA129" s="39">
        <v>6.7936389300000002</v>
      </c>
      <c r="AB129" s="39">
        <v>4.89375245</v>
      </c>
      <c r="AC129" s="39">
        <v>6.7186348999999996</v>
      </c>
      <c r="AD129" s="39">
        <v>5.7616206099999996</v>
      </c>
      <c r="AE129" s="39">
        <v>9.0647751900000006</v>
      </c>
      <c r="AF129" s="39">
        <v>7.8373811900000003</v>
      </c>
      <c r="AG129" s="39">
        <v>6.9844421099999998</v>
      </c>
      <c r="AH129" s="39">
        <v>6.5885570900000001</v>
      </c>
      <c r="AI129" s="39">
        <v>5.3878877999999997</v>
      </c>
      <c r="AJ129" s="39">
        <v>7.0820090599999999</v>
      </c>
      <c r="AK129" s="39">
        <v>9.5174944099999994</v>
      </c>
      <c r="AL129" s="39">
        <v>8.2724783399999993</v>
      </c>
      <c r="AM129" s="39">
        <v>8.5112339499999994</v>
      </c>
      <c r="AN129" s="39">
        <v>8.7273548299999995</v>
      </c>
      <c r="AO129" s="39">
        <v>6.3572986</v>
      </c>
      <c r="AP129" s="39">
        <v>7.2326087000000001</v>
      </c>
      <c r="AQ129" s="39">
        <v>7.9034657599999996</v>
      </c>
      <c r="AR129" s="39">
        <v>3.2477119399999999</v>
      </c>
      <c r="AS129" s="39">
        <v>3.4574709700000001</v>
      </c>
      <c r="AT129" s="39">
        <v>6.7545072599999996</v>
      </c>
      <c r="AU129" s="39">
        <v>11.214783669999999</v>
      </c>
      <c r="AV129" s="39">
        <v>6.1211204700000001</v>
      </c>
      <c r="AW129" s="39">
        <v>7.8645630799999999</v>
      </c>
      <c r="AX129" s="39">
        <v>5.0463233699999996</v>
      </c>
      <c r="AY129" s="39">
        <v>6.4900049199999996</v>
      </c>
      <c r="AZ129" s="39">
        <v>6.9701803199999999</v>
      </c>
      <c r="BA129" s="39">
        <v>4.4944624199999996</v>
      </c>
      <c r="BB129" s="39">
        <v>4.2637147500000001</v>
      </c>
      <c r="BC129" s="39">
        <v>6.7558722600000003</v>
      </c>
      <c r="BD129" s="39">
        <v>7.5988777499999998</v>
      </c>
      <c r="BE129" s="39">
        <v>7.3270209399999997</v>
      </c>
      <c r="BF129" s="39">
        <v>5.2331728899999996</v>
      </c>
      <c r="BG129" s="39">
        <v>7.5312276699999998</v>
      </c>
      <c r="BH129" s="39">
        <v>8.4768459000000007</v>
      </c>
      <c r="BI129" s="39">
        <v>9.5668399399999995</v>
      </c>
      <c r="BJ129" s="39">
        <v>5.80036912</v>
      </c>
      <c r="BK129" s="39">
        <v>4.6245295999999998</v>
      </c>
      <c r="BL129" s="39">
        <v>6.0536175800000001</v>
      </c>
      <c r="BM129" s="39">
        <v>4.9554136499999997</v>
      </c>
      <c r="BN129" s="39">
        <v>7.0211768000000001</v>
      </c>
      <c r="BO129" s="39">
        <v>7.4268654500000002</v>
      </c>
      <c r="BP129" s="39">
        <v>5.7952615999999999</v>
      </c>
      <c r="BQ129" s="39">
        <v>7.6787779599999997</v>
      </c>
      <c r="BR129" s="39">
        <v>6.2562081599999999</v>
      </c>
      <c r="BS129" s="39">
        <v>6.1136576800000002</v>
      </c>
      <c r="BT129" s="39">
        <v>6.0891571799999999</v>
      </c>
      <c r="BU129" s="39">
        <v>8.3410363000000007</v>
      </c>
      <c r="BV129" s="39">
        <v>10.01573292</v>
      </c>
      <c r="BW129" s="39">
        <v>7.5484358</v>
      </c>
      <c r="BX129" s="39">
        <v>6.5201821200000003</v>
      </c>
      <c r="BY129" s="39">
        <v>7.2328049200000004</v>
      </c>
      <c r="BZ129" s="39">
        <v>7.0712041000000001</v>
      </c>
      <c r="CA129" s="39">
        <v>8.5454963999999993</v>
      </c>
      <c r="CB129" s="39">
        <v>7.65684977</v>
      </c>
      <c r="CC129" s="39">
        <v>9.5567386600000006</v>
      </c>
      <c r="CD129" s="39">
        <v>7.0124596800000001</v>
      </c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42</v>
      </c>
      <c r="B130" s="39">
        <v>1.7899907799999999</v>
      </c>
      <c r="C130" s="39">
        <v>3.2668366500000001</v>
      </c>
      <c r="D130" s="39">
        <v>4.4007247300000003</v>
      </c>
      <c r="E130" s="39">
        <v>1.73225925</v>
      </c>
      <c r="F130" s="39">
        <v>2.18901009</v>
      </c>
      <c r="G130" s="39">
        <v>2.1103333100000001</v>
      </c>
      <c r="H130" s="39">
        <v>3.1704008899999998</v>
      </c>
      <c r="I130" s="39">
        <v>1.832981</v>
      </c>
      <c r="J130" s="39">
        <v>2.8919870200000002</v>
      </c>
      <c r="K130" s="39">
        <v>2.8541807299999999</v>
      </c>
      <c r="L130" s="39">
        <v>2.2168538799999999</v>
      </c>
      <c r="M130" s="39">
        <v>0.80461446999999997</v>
      </c>
      <c r="N130" s="39">
        <v>3.18254649</v>
      </c>
      <c r="O130" s="39">
        <v>2.8644647399999998</v>
      </c>
      <c r="P130" s="39">
        <v>2.22888427</v>
      </c>
      <c r="Q130" s="39">
        <v>3.7575568700000002</v>
      </c>
      <c r="R130" s="39">
        <v>3.9059540400000001</v>
      </c>
      <c r="S130" s="39">
        <v>2.8743659300000002</v>
      </c>
      <c r="T130" s="39">
        <v>4.22212839</v>
      </c>
      <c r="U130" s="39">
        <v>2.1824895999999998</v>
      </c>
      <c r="V130" s="39">
        <v>0.86405832000000005</v>
      </c>
      <c r="W130" s="39">
        <v>2.3853542499999998</v>
      </c>
      <c r="X130" s="39">
        <v>4.0936587800000002</v>
      </c>
      <c r="Y130" s="39">
        <v>2.5404786000000001</v>
      </c>
      <c r="Z130" s="39">
        <v>2.1526830800000001</v>
      </c>
      <c r="AA130" s="39">
        <v>4.6559597799999999</v>
      </c>
      <c r="AB130" s="39">
        <v>1.3141103199999999</v>
      </c>
      <c r="AC130" s="39">
        <v>1.5790639399999999</v>
      </c>
      <c r="AD130" s="39">
        <v>1.97443361</v>
      </c>
      <c r="AE130" s="39">
        <v>3.5394793299999998</v>
      </c>
      <c r="AF130" s="39">
        <v>1.7747127300000001</v>
      </c>
      <c r="AG130" s="39">
        <v>3.9452841599999999</v>
      </c>
      <c r="AH130" s="39">
        <v>0.44974620999999998</v>
      </c>
      <c r="AI130" s="39">
        <v>4.33216907</v>
      </c>
      <c r="AJ130" s="39">
        <v>2.1962885700000001</v>
      </c>
      <c r="AK130" s="39">
        <v>3.9144608700000001</v>
      </c>
      <c r="AL130" s="39">
        <v>4.6903404599999998</v>
      </c>
      <c r="AM130" s="39">
        <v>3.3306422200000001</v>
      </c>
      <c r="AN130" s="39">
        <v>2.8649538799999998</v>
      </c>
      <c r="AO130" s="39">
        <v>3.457795</v>
      </c>
      <c r="AP130" s="39">
        <v>2.2860437400000002</v>
      </c>
      <c r="AQ130" s="39">
        <v>0.70850866999999995</v>
      </c>
      <c r="AR130" s="39">
        <v>1.3694463800000001</v>
      </c>
      <c r="AS130" s="39">
        <v>1.62492579</v>
      </c>
      <c r="AT130" s="39">
        <v>3.5386204999999999</v>
      </c>
      <c r="AU130" s="39">
        <v>1.4066504900000001</v>
      </c>
      <c r="AV130" s="39">
        <v>3.1277262700000001</v>
      </c>
      <c r="AW130" s="39">
        <v>2.7573450500000001</v>
      </c>
      <c r="AX130" s="39">
        <v>2.9919714499999999</v>
      </c>
      <c r="AY130" s="39">
        <v>3.1461425900000002</v>
      </c>
      <c r="AZ130" s="39">
        <v>4.0864285499999999</v>
      </c>
      <c r="BA130" s="39">
        <v>2.9144655799999999</v>
      </c>
      <c r="BB130" s="39">
        <v>1.9144749599999999</v>
      </c>
      <c r="BC130" s="39">
        <v>1.60063994</v>
      </c>
      <c r="BD130" s="39">
        <v>2.6014707800000001</v>
      </c>
      <c r="BE130" s="39">
        <v>1.09053712</v>
      </c>
      <c r="BF130" s="39">
        <v>2.70672165</v>
      </c>
      <c r="BG130" s="39">
        <v>3.30766721</v>
      </c>
      <c r="BH130" s="39">
        <v>3.6763968999999999</v>
      </c>
      <c r="BI130" s="39">
        <v>2.75684431</v>
      </c>
      <c r="BJ130" s="39">
        <v>2.1457648100000002</v>
      </c>
      <c r="BK130" s="39">
        <v>1.66524903</v>
      </c>
      <c r="BL130" s="39">
        <v>1.73679688</v>
      </c>
      <c r="BM130" s="39">
        <v>2.6670019300000001</v>
      </c>
      <c r="BN130" s="39">
        <v>2.6488257000000002</v>
      </c>
      <c r="BO130" s="39">
        <v>2.2744525599999998</v>
      </c>
      <c r="BP130" s="39">
        <v>2.57917642</v>
      </c>
      <c r="BQ130" s="39">
        <v>2.3898869199999999</v>
      </c>
      <c r="BR130" s="39">
        <v>3.4358405099999998</v>
      </c>
      <c r="BS130" s="39">
        <v>2.42390258</v>
      </c>
      <c r="BT130" s="39">
        <v>2.92277889</v>
      </c>
      <c r="BU130" s="39">
        <v>1.93814906</v>
      </c>
      <c r="BV130" s="39">
        <v>1.3463543</v>
      </c>
      <c r="BW130" s="39">
        <v>2.5418483599999999</v>
      </c>
      <c r="BX130" s="39">
        <v>1.6276988100000001</v>
      </c>
      <c r="BY130" s="39">
        <v>3.57410439</v>
      </c>
      <c r="BZ130" s="39">
        <v>2.8439310099999999</v>
      </c>
      <c r="CA130" s="39">
        <v>4.1136353999999997</v>
      </c>
      <c r="CB130" s="39">
        <v>3.7798483599999999</v>
      </c>
      <c r="CC130" s="39">
        <v>3.0152158899999999</v>
      </c>
      <c r="CD130" s="39">
        <v>1.5106431499999999</v>
      </c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13</v>
      </c>
      <c r="B131" s="39">
        <v>1.4210320599999999</v>
      </c>
      <c r="C131" s="39">
        <v>1.38728319</v>
      </c>
      <c r="D131" s="39">
        <v>0</v>
      </c>
      <c r="E131" s="39">
        <v>0.12731965000000001</v>
      </c>
      <c r="F131" s="39">
        <v>0.50897292000000005</v>
      </c>
      <c r="G131" s="39">
        <v>1.50668351</v>
      </c>
      <c r="H131" s="39">
        <v>0.58509792999999999</v>
      </c>
      <c r="I131" s="39">
        <v>0</v>
      </c>
      <c r="J131" s="39">
        <v>0</v>
      </c>
      <c r="K131" s="39">
        <v>6.3365270000000001E-2</v>
      </c>
      <c r="L131" s="39">
        <v>0.45624901000000001</v>
      </c>
      <c r="M131" s="39">
        <v>0</v>
      </c>
      <c r="N131" s="39">
        <v>0</v>
      </c>
      <c r="O131" s="39">
        <v>0</v>
      </c>
      <c r="P131" s="39">
        <v>0.38148747</v>
      </c>
      <c r="Q131" s="39">
        <v>0.36269183999999999</v>
      </c>
      <c r="R131" s="39">
        <v>0.33220771999999998</v>
      </c>
      <c r="S131" s="39">
        <v>0.70697902000000001</v>
      </c>
      <c r="T131" s="39">
        <v>0.34445084999999998</v>
      </c>
      <c r="U131" s="39">
        <v>4.9236290000000002E-2</v>
      </c>
      <c r="V131" s="39">
        <v>0.42302371</v>
      </c>
      <c r="W131" s="39">
        <v>0.58904831000000002</v>
      </c>
      <c r="X131" s="39">
        <v>0.46052547999999999</v>
      </c>
      <c r="Y131" s="39">
        <v>0</v>
      </c>
      <c r="Z131" s="39">
        <v>0</v>
      </c>
      <c r="AA131" s="39">
        <v>0.41237552</v>
      </c>
      <c r="AB131" s="39">
        <v>0.33843446999999999</v>
      </c>
      <c r="AC131" s="39">
        <v>0.81570924</v>
      </c>
      <c r="AD131" s="39">
        <v>0.16185147</v>
      </c>
      <c r="AE131" s="39">
        <v>0.27199538000000001</v>
      </c>
      <c r="AF131" s="39">
        <v>0.21751682</v>
      </c>
      <c r="AG131" s="39">
        <v>0</v>
      </c>
      <c r="AH131" s="39">
        <v>0</v>
      </c>
      <c r="AI131" s="39">
        <v>0.74155870999999995</v>
      </c>
      <c r="AJ131" s="39">
        <v>0.60033437999999995</v>
      </c>
      <c r="AK131" s="39">
        <v>0</v>
      </c>
      <c r="AL131" s="39">
        <v>0.75975426000000001</v>
      </c>
      <c r="AM131" s="39">
        <v>0.29976588000000004</v>
      </c>
      <c r="AN131" s="39">
        <v>0.69796137000000003</v>
      </c>
      <c r="AO131" s="39">
        <v>4.8458389999999997E-2</v>
      </c>
      <c r="AP131" s="39">
        <v>0.14689171000000001</v>
      </c>
      <c r="AQ131" s="39">
        <v>1.0071669700000001</v>
      </c>
      <c r="AR131" s="39">
        <v>0</v>
      </c>
      <c r="AS131" s="39">
        <v>0</v>
      </c>
      <c r="AT131" s="39">
        <v>0.13141409000000001</v>
      </c>
      <c r="AU131" s="39">
        <v>0</v>
      </c>
      <c r="AV131" s="39">
        <v>0.99183600999999988</v>
      </c>
      <c r="AW131" s="39">
        <v>0</v>
      </c>
      <c r="AX131" s="39">
        <v>0.18703021</v>
      </c>
      <c r="AY131" s="39">
        <v>0.24043037</v>
      </c>
      <c r="AZ131" s="39">
        <v>0</v>
      </c>
      <c r="BA131" s="39">
        <v>0.44193354000000001</v>
      </c>
      <c r="BB131" s="39">
        <v>0</v>
      </c>
      <c r="BC131" s="39">
        <v>1.54724102</v>
      </c>
      <c r="BD131" s="39">
        <v>0.38601550000000001</v>
      </c>
      <c r="BE131" s="39">
        <v>0.25162114000000002</v>
      </c>
      <c r="BF131" s="39">
        <v>0.46489945999999999</v>
      </c>
      <c r="BG131" s="39">
        <v>0.59178112000000005</v>
      </c>
      <c r="BH131" s="39">
        <v>0.22397416000000001</v>
      </c>
      <c r="BI131" s="39">
        <v>4.9925789999999998E-2</v>
      </c>
      <c r="BJ131" s="39">
        <v>0.27783110999999999</v>
      </c>
      <c r="BK131" s="39">
        <v>1.5322902599999999</v>
      </c>
      <c r="BL131" s="39">
        <v>0.25523434</v>
      </c>
      <c r="BM131" s="39">
        <v>0.83850543</v>
      </c>
      <c r="BN131" s="39">
        <v>0</v>
      </c>
      <c r="BO131" s="39">
        <v>0.34640105999999998</v>
      </c>
      <c r="BP131" s="39">
        <v>0.48954187999999998</v>
      </c>
      <c r="BQ131" s="39">
        <v>0.51227389999999995</v>
      </c>
      <c r="BR131" s="39">
        <v>0</v>
      </c>
      <c r="BS131" s="39">
        <v>0.12071915</v>
      </c>
      <c r="BT131" s="39">
        <v>0</v>
      </c>
      <c r="BU131" s="39">
        <v>0</v>
      </c>
      <c r="BV131" s="39">
        <v>0.78634592999999997</v>
      </c>
      <c r="BW131" s="39">
        <v>0</v>
      </c>
      <c r="BX131" s="39">
        <v>0</v>
      </c>
      <c r="BY131" s="39">
        <v>1.0862280099999999</v>
      </c>
      <c r="BZ131" s="39">
        <v>1.3695570000000001E-2</v>
      </c>
      <c r="CA131" s="39">
        <v>9.6132289999999995E-2</v>
      </c>
      <c r="CB131" s="39">
        <v>0.69792122000000001</v>
      </c>
      <c r="CC131" s="39">
        <v>9.0726999999999995E-3</v>
      </c>
      <c r="CD131" s="39">
        <v>0.24849367999999999</v>
      </c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32</v>
      </c>
      <c r="B133" s="39">
        <v>7.1104477099999999</v>
      </c>
      <c r="C133" s="39">
        <v>8.06234216</v>
      </c>
      <c r="D133" s="39">
        <v>7.2662669299999996</v>
      </c>
      <c r="E133" s="39">
        <v>4.9850170699999996</v>
      </c>
      <c r="F133" s="39">
        <v>3.39264601</v>
      </c>
      <c r="G133" s="39">
        <v>6.2882953300000004</v>
      </c>
      <c r="H133" s="39">
        <v>5.4236615000000006</v>
      </c>
      <c r="I133" s="39">
        <v>3.2822378300000001</v>
      </c>
      <c r="J133" s="39">
        <v>4.2639696100000002</v>
      </c>
      <c r="K133" s="39">
        <v>6.5321855700000002</v>
      </c>
      <c r="L133" s="39">
        <v>6.0187728500000004</v>
      </c>
      <c r="M133" s="39">
        <v>3.8145865799999998</v>
      </c>
      <c r="N133" s="39">
        <v>5.1351634600000002</v>
      </c>
      <c r="O133" s="39">
        <v>6.1632318599999998</v>
      </c>
      <c r="P133" s="39">
        <v>3.5525466899999998</v>
      </c>
      <c r="Q133" s="39">
        <v>5.8619873</v>
      </c>
      <c r="R133" s="39">
        <v>5.8059583699999999</v>
      </c>
      <c r="S133" s="39">
        <v>3.8898781499999999</v>
      </c>
      <c r="T133" s="39">
        <v>7.7840975200000004</v>
      </c>
      <c r="U133" s="39">
        <v>5.0453443900000003</v>
      </c>
      <c r="V133" s="39">
        <v>10.997007330000001</v>
      </c>
      <c r="W133" s="39">
        <v>6.89780455</v>
      </c>
      <c r="X133" s="39">
        <v>6.4838190199999994</v>
      </c>
      <c r="Y133" s="39">
        <v>7.2107822800000001</v>
      </c>
      <c r="Z133" s="39">
        <v>6.47313648</v>
      </c>
      <c r="AA133" s="39">
        <v>6.8373955399999993</v>
      </c>
      <c r="AB133" s="39">
        <v>3.37517282</v>
      </c>
      <c r="AC133" s="39">
        <v>8.2847640299999998</v>
      </c>
      <c r="AD133" s="39">
        <v>3.3732191999999999</v>
      </c>
      <c r="AE133" s="39">
        <v>6.0425749399999997</v>
      </c>
      <c r="AF133" s="39">
        <v>9.92508707</v>
      </c>
      <c r="AG133" s="39">
        <v>5.77517675</v>
      </c>
      <c r="AH133" s="39">
        <v>9.1751200700000002</v>
      </c>
      <c r="AI133" s="39">
        <v>5.5109287399999998</v>
      </c>
      <c r="AJ133" s="39">
        <v>5.9357662600000003</v>
      </c>
      <c r="AK133" s="39">
        <v>6.3081823699999999</v>
      </c>
      <c r="AL133" s="39">
        <v>7.9618074300000004</v>
      </c>
      <c r="AM133" s="39">
        <v>7.2018436100000001</v>
      </c>
      <c r="AN133" s="39">
        <v>7.1842235900000002</v>
      </c>
      <c r="AO133" s="39">
        <v>7.2549070000000002</v>
      </c>
      <c r="AP133" s="39">
        <v>8.2520745400000006</v>
      </c>
      <c r="AQ133" s="39">
        <v>7.0925899000000001</v>
      </c>
      <c r="AR133" s="39">
        <v>3.7930635499999998</v>
      </c>
      <c r="AS133" s="39">
        <v>7.02829265</v>
      </c>
      <c r="AT133" s="39">
        <v>7.3252108099999997</v>
      </c>
      <c r="AU133" s="39">
        <v>5.3373195999999998</v>
      </c>
      <c r="AV133" s="39">
        <v>5.3678699399999994</v>
      </c>
      <c r="AW133" s="39">
        <v>5.4806355199999999</v>
      </c>
      <c r="AX133" s="39">
        <v>5.4835374300000002</v>
      </c>
      <c r="AY133" s="39">
        <v>2.9556081399999998</v>
      </c>
      <c r="AZ133" s="39">
        <v>6.1273315899999998</v>
      </c>
      <c r="BA133" s="39">
        <v>6.3614338999999998</v>
      </c>
      <c r="BB133" s="39">
        <v>5.5944217399999996</v>
      </c>
      <c r="BC133" s="39">
        <v>4.8057112999999996</v>
      </c>
      <c r="BD133" s="39">
        <v>7.3303113399999997</v>
      </c>
      <c r="BE133" s="39">
        <v>4.7224600399999996</v>
      </c>
      <c r="BF133" s="39">
        <v>4.9302448700000001</v>
      </c>
      <c r="BG133" s="39">
        <v>6.7302728099999998</v>
      </c>
      <c r="BH133" s="39">
        <v>5.1681057600000004</v>
      </c>
      <c r="BI133" s="39">
        <v>6.96567311</v>
      </c>
      <c r="BJ133" s="39">
        <v>5.2308405799999997</v>
      </c>
      <c r="BK133" s="39">
        <v>5.6318488100000001</v>
      </c>
      <c r="BL133" s="39">
        <v>4.1166299999999998</v>
      </c>
      <c r="BM133" s="39">
        <v>7.8560778600000001</v>
      </c>
      <c r="BN133" s="39">
        <v>4.3807556300000003</v>
      </c>
      <c r="BO133" s="39">
        <v>5.7786029800000005</v>
      </c>
      <c r="BP133" s="39">
        <v>5.6853785200000004</v>
      </c>
      <c r="BQ133" s="39">
        <v>10.495686170000001</v>
      </c>
      <c r="BR133" s="39">
        <v>4.1380945999999996</v>
      </c>
      <c r="BS133" s="39">
        <v>8.3191813900000007</v>
      </c>
      <c r="BT133" s="39">
        <v>4.9130662000000003</v>
      </c>
      <c r="BU133" s="39">
        <v>7.5965976399999997</v>
      </c>
      <c r="BV133" s="39">
        <v>6.9961916999999998</v>
      </c>
      <c r="BW133" s="39">
        <v>4.4841644299999999</v>
      </c>
      <c r="BX133" s="39">
        <v>5.3409206600000001</v>
      </c>
      <c r="BY133" s="39">
        <v>5.31733045</v>
      </c>
      <c r="BZ133" s="39">
        <v>4.61330873</v>
      </c>
      <c r="CA133" s="39">
        <v>5.8437893900000004</v>
      </c>
      <c r="CB133" s="39">
        <v>6.07535778</v>
      </c>
      <c r="CC133" s="39">
        <v>3.7975449999999999</v>
      </c>
      <c r="CD133" s="39">
        <v>6.1324639799999998</v>
      </c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34</v>
      </c>
      <c r="B134" s="39">
        <v>14.569666529999999</v>
      </c>
      <c r="C134" s="39">
        <v>15.131609580000001</v>
      </c>
      <c r="D134" s="39">
        <v>15.29170066</v>
      </c>
      <c r="E134" s="39">
        <v>11.476677629999999</v>
      </c>
      <c r="F134" s="39">
        <v>15.983419550000001</v>
      </c>
      <c r="G134" s="39">
        <v>18.581293540000001</v>
      </c>
      <c r="H134" s="39">
        <v>9.1654763700000004</v>
      </c>
      <c r="I134" s="39">
        <v>14.44447282</v>
      </c>
      <c r="J134" s="39">
        <v>15.915946160000001</v>
      </c>
      <c r="K134" s="39">
        <v>19.163720720000001</v>
      </c>
      <c r="L134" s="39">
        <v>10.932771409999999</v>
      </c>
      <c r="M134" s="39">
        <v>14.56317499</v>
      </c>
      <c r="N134" s="39">
        <v>14.38164926</v>
      </c>
      <c r="O134" s="39">
        <v>19.45909309</v>
      </c>
      <c r="P134" s="39">
        <v>17.805439020000001</v>
      </c>
      <c r="Q134" s="39">
        <v>14.718055359999999</v>
      </c>
      <c r="R134" s="39">
        <v>16.512720030000001</v>
      </c>
      <c r="S134" s="39">
        <v>19.517420420000001</v>
      </c>
      <c r="T134" s="39">
        <v>17.288494199999999</v>
      </c>
      <c r="U134" s="39">
        <v>19.25540788</v>
      </c>
      <c r="V134" s="39">
        <v>12.266264469999999</v>
      </c>
      <c r="W134" s="39">
        <v>13.5523256</v>
      </c>
      <c r="X134" s="39">
        <v>16.44149401</v>
      </c>
      <c r="Y134" s="39">
        <v>14.03246656</v>
      </c>
      <c r="Z134" s="39">
        <v>18.468877519999999</v>
      </c>
      <c r="AA134" s="39">
        <v>18.468531030000001</v>
      </c>
      <c r="AB134" s="39">
        <v>13.69288392</v>
      </c>
      <c r="AC134" s="39">
        <v>13.12814236</v>
      </c>
      <c r="AD134" s="39">
        <v>14.515499950000001</v>
      </c>
      <c r="AE134" s="39">
        <v>13.509810549999999</v>
      </c>
      <c r="AF134" s="39">
        <v>18.016869960000001</v>
      </c>
      <c r="AG134" s="39">
        <v>21.66450571</v>
      </c>
      <c r="AH134" s="39">
        <v>20.979133770000001</v>
      </c>
      <c r="AI134" s="39">
        <v>19.465260600000001</v>
      </c>
      <c r="AJ134" s="39">
        <v>22.730087990000001</v>
      </c>
      <c r="AK134" s="39">
        <v>17.749987020000003</v>
      </c>
      <c r="AL134" s="39">
        <v>16.679269639999998</v>
      </c>
      <c r="AM134" s="39">
        <v>16.42022528</v>
      </c>
      <c r="AN134" s="39">
        <v>20.083684730000002</v>
      </c>
      <c r="AO134" s="39">
        <v>16.182916160000001</v>
      </c>
      <c r="AP134" s="39">
        <v>15.5067377</v>
      </c>
      <c r="AQ134" s="39">
        <v>14.48007458</v>
      </c>
      <c r="AR134" s="39">
        <v>11.950786969999999</v>
      </c>
      <c r="AS134" s="39">
        <v>13.734200209999999</v>
      </c>
      <c r="AT134" s="39">
        <v>9.7398336900000011</v>
      </c>
      <c r="AU134" s="39">
        <v>14.30923978</v>
      </c>
      <c r="AV134" s="39">
        <v>17.153623140000001</v>
      </c>
      <c r="AW134" s="39">
        <v>16.37554158</v>
      </c>
      <c r="AX134" s="39">
        <v>15.18452504</v>
      </c>
      <c r="AY134" s="39">
        <v>16.0649242</v>
      </c>
      <c r="AZ134" s="39">
        <v>17.605275930000001</v>
      </c>
      <c r="BA134" s="39">
        <v>14.92422981</v>
      </c>
      <c r="BB134" s="39">
        <v>18.575374199999999</v>
      </c>
      <c r="BC134" s="39">
        <v>15.06778703</v>
      </c>
      <c r="BD134" s="39">
        <v>16.030426599999998</v>
      </c>
      <c r="BE134" s="39">
        <v>18.180830029999999</v>
      </c>
      <c r="BF134" s="39">
        <v>15.67722032</v>
      </c>
      <c r="BG134" s="39">
        <v>17.698956599999999</v>
      </c>
      <c r="BH134" s="39">
        <v>19.096641930000001</v>
      </c>
      <c r="BI134" s="39">
        <v>20.985071529999999</v>
      </c>
      <c r="BJ134" s="39">
        <v>15.342738779999999</v>
      </c>
      <c r="BK134" s="39">
        <v>13.90714547</v>
      </c>
      <c r="BL134" s="39">
        <v>16.646067670000001</v>
      </c>
      <c r="BM134" s="39">
        <v>13.579740170000001</v>
      </c>
      <c r="BN134" s="39">
        <v>13.512915899999999</v>
      </c>
      <c r="BO134" s="39">
        <v>19.38499887</v>
      </c>
      <c r="BP134" s="39">
        <v>14.706347730000001</v>
      </c>
      <c r="BQ134" s="39">
        <v>15.251392210000001</v>
      </c>
      <c r="BR134" s="39">
        <v>17.276945570000002</v>
      </c>
      <c r="BS134" s="39">
        <v>17.634898620000001</v>
      </c>
      <c r="BT134" s="39">
        <v>21.160043130000002</v>
      </c>
      <c r="BU134" s="39">
        <v>19.44350464</v>
      </c>
      <c r="BV134" s="39">
        <v>16.935154050000001</v>
      </c>
      <c r="BW134" s="39">
        <v>17.278823129999999</v>
      </c>
      <c r="BX134" s="39">
        <v>17.99342197</v>
      </c>
      <c r="BY134" s="39">
        <v>15.64884575</v>
      </c>
      <c r="BZ134" s="39">
        <v>18.552036609999998</v>
      </c>
      <c r="CA134" s="39">
        <v>15.86740895</v>
      </c>
      <c r="CB134" s="39">
        <v>18.086552380000001</v>
      </c>
      <c r="CC134" s="39">
        <v>14.7644971</v>
      </c>
      <c r="CD134" s="39">
        <v>16.68725341</v>
      </c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35</v>
      </c>
      <c r="B135" s="39">
        <v>35.063281200000006</v>
      </c>
      <c r="C135" s="39">
        <v>32.896175319999998</v>
      </c>
      <c r="D135" s="39">
        <v>34.608971289999999</v>
      </c>
      <c r="E135" s="39">
        <v>35.66603576</v>
      </c>
      <c r="F135" s="39">
        <v>34.421013639999998</v>
      </c>
      <c r="G135" s="39">
        <v>34.274663749999995</v>
      </c>
      <c r="H135" s="39">
        <v>30.936026130000002</v>
      </c>
      <c r="I135" s="39">
        <v>35.800999069999996</v>
      </c>
      <c r="J135" s="39">
        <v>34.4937945</v>
      </c>
      <c r="K135" s="39">
        <v>35.677103850000002</v>
      </c>
      <c r="L135" s="39">
        <v>34.920751899999999</v>
      </c>
      <c r="M135" s="39">
        <v>28.05483224</v>
      </c>
      <c r="N135" s="39">
        <v>31.001110239999999</v>
      </c>
      <c r="O135" s="39">
        <v>36.188139749999998</v>
      </c>
      <c r="P135" s="39">
        <v>36.349836940000003</v>
      </c>
      <c r="Q135" s="39">
        <v>36.400655239999999</v>
      </c>
      <c r="R135" s="39">
        <v>31.77250209</v>
      </c>
      <c r="S135" s="39">
        <v>32.285257520000002</v>
      </c>
      <c r="T135" s="39">
        <v>28.590699739999998</v>
      </c>
      <c r="U135" s="39">
        <v>32.534243189999998</v>
      </c>
      <c r="V135" s="39">
        <v>31.98446221</v>
      </c>
      <c r="W135" s="39">
        <v>24.459182300000002</v>
      </c>
      <c r="X135" s="39">
        <v>33.18932788</v>
      </c>
      <c r="Y135" s="39">
        <v>34.470727259999997</v>
      </c>
      <c r="Z135" s="39">
        <v>33.282714689999999</v>
      </c>
      <c r="AA135" s="39">
        <v>32.174926409999998</v>
      </c>
      <c r="AB135" s="39">
        <v>36.660532580000002</v>
      </c>
      <c r="AC135" s="39">
        <v>33.75211857</v>
      </c>
      <c r="AD135" s="39">
        <v>40.400202829999998</v>
      </c>
      <c r="AE135" s="39">
        <v>38.189813469999997</v>
      </c>
      <c r="AF135" s="39">
        <v>39.296058240000001</v>
      </c>
      <c r="AG135" s="39">
        <v>27.962256869999997</v>
      </c>
      <c r="AH135" s="39">
        <v>26.765340590000001</v>
      </c>
      <c r="AI135" s="39">
        <v>35.946403029999999</v>
      </c>
      <c r="AJ135" s="39">
        <v>39.525429009999996</v>
      </c>
      <c r="AK135" s="39">
        <v>32.163401739999998</v>
      </c>
      <c r="AL135" s="39">
        <v>32.98231457</v>
      </c>
      <c r="AM135" s="39">
        <v>28.56661467</v>
      </c>
      <c r="AN135" s="39">
        <v>33.190540089999999</v>
      </c>
      <c r="AO135" s="39">
        <v>30.34129665</v>
      </c>
      <c r="AP135" s="39">
        <v>31.093407630000002</v>
      </c>
      <c r="AQ135" s="39">
        <v>34.74495048</v>
      </c>
      <c r="AR135" s="39">
        <v>32.616671189999998</v>
      </c>
      <c r="AS135" s="39">
        <v>34.280974480000005</v>
      </c>
      <c r="AT135" s="39">
        <v>34.299969859999997</v>
      </c>
      <c r="AU135" s="39">
        <v>37.833098720000002</v>
      </c>
      <c r="AV135" s="39">
        <v>35.466493469999996</v>
      </c>
      <c r="AW135" s="39">
        <v>30.467252030000001</v>
      </c>
      <c r="AX135" s="39">
        <v>34.304839040000005</v>
      </c>
      <c r="AY135" s="39">
        <v>35.950401729999996</v>
      </c>
      <c r="AZ135" s="39">
        <v>32.744857070000002</v>
      </c>
      <c r="BA135" s="39">
        <v>34.072498469999999</v>
      </c>
      <c r="BB135" s="39">
        <v>32.039229069999998</v>
      </c>
      <c r="BC135" s="39">
        <v>29.4866013</v>
      </c>
      <c r="BD135" s="39">
        <v>34.394726150000004</v>
      </c>
      <c r="BE135" s="39">
        <v>39.00205278</v>
      </c>
      <c r="BF135" s="39">
        <v>34.111701509999996</v>
      </c>
      <c r="BG135" s="39">
        <v>32.30592317</v>
      </c>
      <c r="BH135" s="39">
        <v>30.074837720000001</v>
      </c>
      <c r="BI135" s="39">
        <v>32.712478410000003</v>
      </c>
      <c r="BJ135" s="39">
        <v>32.991670050000003</v>
      </c>
      <c r="BK135" s="39">
        <v>29.434551970000001</v>
      </c>
      <c r="BL135" s="39">
        <v>37.124133799999996</v>
      </c>
      <c r="BM135" s="39">
        <v>34.744399780000002</v>
      </c>
      <c r="BN135" s="39">
        <v>34.485640400000001</v>
      </c>
      <c r="BO135" s="39">
        <v>32.90396346</v>
      </c>
      <c r="BP135" s="39">
        <v>37.489721429999996</v>
      </c>
      <c r="BQ135" s="39">
        <v>31.490967510000001</v>
      </c>
      <c r="BR135" s="39">
        <v>31.200422160000002</v>
      </c>
      <c r="BS135" s="39">
        <v>37.283713590000005</v>
      </c>
      <c r="BT135" s="39">
        <v>35.155673669999999</v>
      </c>
      <c r="BU135" s="39">
        <v>33.144918429999997</v>
      </c>
      <c r="BV135" s="39">
        <v>25.574689630000002</v>
      </c>
      <c r="BW135" s="39">
        <v>37.825650410000002</v>
      </c>
      <c r="BX135" s="39">
        <v>41.138054529999998</v>
      </c>
      <c r="BY135" s="39">
        <v>37.720103190000003</v>
      </c>
      <c r="BZ135" s="39">
        <v>38.024231530000002</v>
      </c>
      <c r="CA135" s="39">
        <v>28.95737506</v>
      </c>
      <c r="CB135" s="39">
        <v>29.403434969999999</v>
      </c>
      <c r="CC135" s="39">
        <v>29.376443420000001</v>
      </c>
      <c r="CD135" s="39">
        <v>32.307575900000003</v>
      </c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36</v>
      </c>
      <c r="B136" s="39">
        <v>25.77176373</v>
      </c>
      <c r="C136" s="39">
        <v>26.74768237</v>
      </c>
      <c r="D136" s="39">
        <v>26.546093949999999</v>
      </c>
      <c r="E136" s="39">
        <v>22.877746799999997</v>
      </c>
      <c r="F136" s="39">
        <v>24.57570814</v>
      </c>
      <c r="G136" s="39">
        <v>23.517758149999999</v>
      </c>
      <c r="H136" s="39">
        <v>22.618519540000001</v>
      </c>
      <c r="I136" s="39">
        <v>17.26896163</v>
      </c>
      <c r="J136" s="39">
        <v>18.128597840000001</v>
      </c>
      <c r="K136" s="39">
        <v>16.746789570000001</v>
      </c>
      <c r="L136" s="39">
        <v>11.034168900000001</v>
      </c>
      <c r="M136" s="39">
        <v>20.47741894</v>
      </c>
      <c r="N136" s="39">
        <v>15.571148819999999</v>
      </c>
      <c r="O136" s="39">
        <v>15.92614294</v>
      </c>
      <c r="P136" s="39">
        <v>22.18324921</v>
      </c>
      <c r="Q136" s="39">
        <v>13.095742449999999</v>
      </c>
      <c r="R136" s="39">
        <v>13.07785084</v>
      </c>
      <c r="S136" s="39">
        <v>14.717854809999999</v>
      </c>
      <c r="T136" s="39">
        <v>11.72265062</v>
      </c>
      <c r="U136" s="39">
        <v>13.53078973</v>
      </c>
      <c r="V136" s="39">
        <v>22.955309870000001</v>
      </c>
      <c r="W136" s="39">
        <v>23.31300572</v>
      </c>
      <c r="X136" s="39">
        <v>19.269581819999999</v>
      </c>
      <c r="Y136" s="39">
        <v>21.602952379999998</v>
      </c>
      <c r="Z136" s="39">
        <v>22.035532489999998</v>
      </c>
      <c r="AA136" s="39">
        <v>31.634822879999998</v>
      </c>
      <c r="AB136" s="39">
        <v>19.720264489999998</v>
      </c>
      <c r="AC136" s="39">
        <v>18.909440069999999</v>
      </c>
      <c r="AD136" s="39">
        <v>18.245718010000001</v>
      </c>
      <c r="AE136" s="39">
        <v>13.30887218</v>
      </c>
      <c r="AF136" s="39">
        <v>16.46478875</v>
      </c>
      <c r="AG136" s="39">
        <v>18.45456287</v>
      </c>
      <c r="AH136" s="39">
        <v>11.704223279999999</v>
      </c>
      <c r="AI136" s="39">
        <v>17.395866599999998</v>
      </c>
      <c r="AJ136" s="39">
        <v>15.968681479999999</v>
      </c>
      <c r="AK136" s="39">
        <v>14.753303000000001</v>
      </c>
      <c r="AL136" s="39">
        <v>18.093028660000002</v>
      </c>
      <c r="AM136" s="39">
        <v>10.535411100000001</v>
      </c>
      <c r="AN136" s="39">
        <v>7.9850808899999999</v>
      </c>
      <c r="AO136" s="39">
        <v>12.52353482</v>
      </c>
      <c r="AP136" s="39">
        <v>13.52186019</v>
      </c>
      <c r="AQ136" s="39">
        <v>23.63285217</v>
      </c>
      <c r="AR136" s="39">
        <v>29.88768559</v>
      </c>
      <c r="AS136" s="39">
        <v>23.471922660000001</v>
      </c>
      <c r="AT136" s="39">
        <v>21.10611467</v>
      </c>
      <c r="AU136" s="39">
        <v>21.748671100000003</v>
      </c>
      <c r="AV136" s="39">
        <v>24.538595660000002</v>
      </c>
      <c r="AW136" s="39">
        <v>21.786029419999998</v>
      </c>
      <c r="AX136" s="39">
        <v>18.085611450000002</v>
      </c>
      <c r="AY136" s="39">
        <v>17.824514909999998</v>
      </c>
      <c r="AZ136" s="39">
        <v>18.57536133</v>
      </c>
      <c r="BA136" s="39">
        <v>13.148883710000002</v>
      </c>
      <c r="BB136" s="39">
        <v>19.28628381</v>
      </c>
      <c r="BC136" s="39">
        <v>13.927249939999999</v>
      </c>
      <c r="BD136" s="39">
        <v>15.81257194</v>
      </c>
      <c r="BE136" s="39">
        <v>18.535728560000003</v>
      </c>
      <c r="BF136" s="39">
        <v>13.267605680000001</v>
      </c>
      <c r="BG136" s="39">
        <v>14.80860448</v>
      </c>
      <c r="BH136" s="39">
        <v>12.455643869999999</v>
      </c>
      <c r="BI136" s="39">
        <v>8.4944895999999996</v>
      </c>
      <c r="BJ136" s="39">
        <v>13.28883122</v>
      </c>
      <c r="BK136" s="39">
        <v>19.269158170000001</v>
      </c>
      <c r="BL136" s="39">
        <v>25.237731660000001</v>
      </c>
      <c r="BM136" s="39">
        <v>26.902263300000001</v>
      </c>
      <c r="BN136" s="39">
        <v>26.402491810000001</v>
      </c>
      <c r="BO136" s="39">
        <v>24.328735569999999</v>
      </c>
      <c r="BP136" s="39">
        <v>17.299968639999999</v>
      </c>
      <c r="BQ136" s="39">
        <v>21.06130314</v>
      </c>
      <c r="BR136" s="39">
        <v>27.772853919999999</v>
      </c>
      <c r="BS136" s="39">
        <v>17.53963529</v>
      </c>
      <c r="BT136" s="39">
        <v>19.57938807</v>
      </c>
      <c r="BU136" s="39">
        <v>12.84786838</v>
      </c>
      <c r="BV136" s="39">
        <v>18.517287770000003</v>
      </c>
      <c r="BW136" s="39">
        <v>17.426130319999999</v>
      </c>
      <c r="BX136" s="39">
        <v>18.5313227</v>
      </c>
      <c r="BY136" s="39">
        <v>15.164169469999999</v>
      </c>
      <c r="BZ136" s="39">
        <v>15.623588140000001</v>
      </c>
      <c r="CA136" s="39">
        <v>12.797092790000001</v>
      </c>
      <c r="CB136" s="39">
        <v>14.30350906</v>
      </c>
      <c r="CC136" s="39">
        <v>10.81786587</v>
      </c>
      <c r="CD136" s="39">
        <v>14.95735547</v>
      </c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37</v>
      </c>
      <c r="B137" s="39">
        <v>156.68009548000001</v>
      </c>
      <c r="C137" s="39">
        <v>148.97960710000001</v>
      </c>
      <c r="D137" s="39">
        <v>137.27399359</v>
      </c>
      <c r="E137" s="39">
        <v>128.17845814</v>
      </c>
      <c r="F137" s="39">
        <v>119.95305746</v>
      </c>
      <c r="G137" s="39">
        <v>129.90424168000001</v>
      </c>
      <c r="H137" s="39">
        <v>112.76892771</v>
      </c>
      <c r="I137" s="39">
        <v>117.35740273</v>
      </c>
      <c r="J137" s="39">
        <v>114.19875308</v>
      </c>
      <c r="K137" s="39">
        <v>103.62167551</v>
      </c>
      <c r="L137" s="39">
        <v>99.062222790000007</v>
      </c>
      <c r="M137" s="39">
        <v>104.44647435</v>
      </c>
      <c r="N137" s="39">
        <v>106.84216744</v>
      </c>
      <c r="O137" s="39">
        <v>101.6030579</v>
      </c>
      <c r="P137" s="39">
        <v>103.33429182</v>
      </c>
      <c r="Q137" s="39">
        <v>96.032111819999997</v>
      </c>
      <c r="R137" s="39">
        <v>69.654718000000003</v>
      </c>
      <c r="S137" s="39">
        <v>78.535308180000001</v>
      </c>
      <c r="T137" s="39">
        <v>80.729266429999996</v>
      </c>
      <c r="U137" s="39">
        <v>78.283561030000001</v>
      </c>
      <c r="V137" s="39">
        <v>171.37185167000001</v>
      </c>
      <c r="W137" s="39">
        <v>161.11204301999999</v>
      </c>
      <c r="X137" s="39">
        <v>139.25607865999999</v>
      </c>
      <c r="Y137" s="39">
        <v>131.7643625</v>
      </c>
      <c r="Z137" s="39">
        <v>129.9352471</v>
      </c>
      <c r="AA137" s="39">
        <v>118.62042597</v>
      </c>
      <c r="AB137" s="39">
        <v>103.47601237000001</v>
      </c>
      <c r="AC137" s="39">
        <v>127.61981058000001</v>
      </c>
      <c r="AD137" s="39">
        <v>114.40308618</v>
      </c>
      <c r="AE137" s="39">
        <v>123.40372603</v>
      </c>
      <c r="AF137" s="39">
        <v>103.70924148</v>
      </c>
      <c r="AG137" s="39">
        <v>101.27619677</v>
      </c>
      <c r="AH137" s="39">
        <v>105.51006861</v>
      </c>
      <c r="AI137" s="39">
        <v>102.98539314</v>
      </c>
      <c r="AJ137" s="39">
        <v>101.04998551</v>
      </c>
      <c r="AK137" s="39">
        <v>91.905233870000004</v>
      </c>
      <c r="AL137" s="39">
        <v>82.165691080000002</v>
      </c>
      <c r="AM137" s="39">
        <v>77.46092591</v>
      </c>
      <c r="AN137" s="39">
        <v>85.353329799999997</v>
      </c>
      <c r="AO137" s="39">
        <v>77.584493370000004</v>
      </c>
      <c r="AP137" s="39">
        <v>83.302047290000004</v>
      </c>
      <c r="AQ137" s="39">
        <v>160.54209073999999</v>
      </c>
      <c r="AR137" s="39">
        <v>161.09188223999999</v>
      </c>
      <c r="AS137" s="39">
        <v>142.73150000999999</v>
      </c>
      <c r="AT137" s="39">
        <v>137.66745087000001</v>
      </c>
      <c r="AU137" s="39">
        <v>124.32707873</v>
      </c>
      <c r="AV137" s="39">
        <v>124.73610474</v>
      </c>
      <c r="AW137" s="39">
        <v>112.68497078999999</v>
      </c>
      <c r="AX137" s="39">
        <v>121.88052605999999</v>
      </c>
      <c r="AY137" s="39">
        <v>111.07140526000001</v>
      </c>
      <c r="AZ137" s="39">
        <v>110.66782827999999</v>
      </c>
      <c r="BA137" s="39">
        <v>106.13911378</v>
      </c>
      <c r="BB137" s="39">
        <v>113.20377136</v>
      </c>
      <c r="BC137" s="39">
        <v>107.32368357</v>
      </c>
      <c r="BD137" s="39">
        <v>107.70675045999999</v>
      </c>
      <c r="BE137" s="39">
        <v>109.67341884</v>
      </c>
      <c r="BF137" s="39">
        <v>100.55288112</v>
      </c>
      <c r="BG137" s="39">
        <v>89.151056179999998</v>
      </c>
      <c r="BH137" s="39">
        <v>90.87996957</v>
      </c>
      <c r="BI137" s="39">
        <v>91.542654299999995</v>
      </c>
      <c r="BJ137" s="39">
        <v>86.530187850000004</v>
      </c>
      <c r="BK137" s="39">
        <v>158.18608707000001</v>
      </c>
      <c r="BL137" s="39">
        <v>135.28108096</v>
      </c>
      <c r="BM137" s="39">
        <v>150.11875151000001</v>
      </c>
      <c r="BN137" s="39">
        <v>116.77370317</v>
      </c>
      <c r="BO137" s="39">
        <v>125.84580393</v>
      </c>
      <c r="BP137" s="39">
        <v>119.14098292</v>
      </c>
      <c r="BQ137" s="39">
        <v>127.58043889</v>
      </c>
      <c r="BR137" s="39">
        <v>114.04918476</v>
      </c>
      <c r="BS137" s="39">
        <v>119.86450069</v>
      </c>
      <c r="BT137" s="39">
        <v>113.96619956000001</v>
      </c>
      <c r="BU137" s="39">
        <v>110.08158525</v>
      </c>
      <c r="BV137" s="39">
        <v>105.46284149</v>
      </c>
      <c r="BW137" s="39">
        <v>106.26184359</v>
      </c>
      <c r="BX137" s="39">
        <v>98.035431160000002</v>
      </c>
      <c r="BY137" s="39">
        <v>99.220071189999999</v>
      </c>
      <c r="BZ137" s="39">
        <v>86.792908550000007</v>
      </c>
      <c r="CA137" s="39">
        <v>81.573732789999994</v>
      </c>
      <c r="CB137" s="39">
        <v>72.629123640000003</v>
      </c>
      <c r="CC137" s="39">
        <v>83.057267730000007</v>
      </c>
      <c r="CD137" s="39">
        <v>81.535918890000005</v>
      </c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38</v>
      </c>
      <c r="B138" s="39">
        <v>166.14240672</v>
      </c>
      <c r="C138" s="39">
        <v>142.12861896999999</v>
      </c>
      <c r="D138" s="39">
        <v>137.40624606</v>
      </c>
      <c r="E138" s="39">
        <v>128.19669013999999</v>
      </c>
      <c r="F138" s="39">
        <v>122.23965081</v>
      </c>
      <c r="G138" s="39">
        <v>137.00703704</v>
      </c>
      <c r="H138" s="39">
        <v>131.10664439000001</v>
      </c>
      <c r="I138" s="39">
        <v>113.48394913999999</v>
      </c>
      <c r="J138" s="39">
        <v>121.32812038</v>
      </c>
      <c r="K138" s="39">
        <v>135.38175304000001</v>
      </c>
      <c r="L138" s="39">
        <v>121.83864122999999</v>
      </c>
      <c r="M138" s="39">
        <v>127.05476053</v>
      </c>
      <c r="N138" s="39">
        <v>122.20386929</v>
      </c>
      <c r="O138" s="39">
        <v>119.45729226</v>
      </c>
      <c r="P138" s="39">
        <v>116.38278606</v>
      </c>
      <c r="Q138" s="39">
        <v>105.33335516</v>
      </c>
      <c r="R138" s="39">
        <v>108.68312775</v>
      </c>
      <c r="S138" s="39">
        <v>101.27214074</v>
      </c>
      <c r="T138" s="39">
        <v>102.95871365000001</v>
      </c>
      <c r="U138" s="39">
        <v>99.838151690000004</v>
      </c>
      <c r="V138" s="39">
        <v>160.585803</v>
      </c>
      <c r="W138" s="39">
        <v>158.16025452</v>
      </c>
      <c r="X138" s="39">
        <v>135.54373167</v>
      </c>
      <c r="Y138" s="39">
        <v>146.77158550999999</v>
      </c>
      <c r="Z138" s="39">
        <v>135.24542084999999</v>
      </c>
      <c r="AA138" s="39">
        <v>135.63446741000001</v>
      </c>
      <c r="AB138" s="39">
        <v>122.07596853</v>
      </c>
      <c r="AC138" s="39">
        <v>112.12897657000001</v>
      </c>
      <c r="AD138" s="39">
        <v>129.26660031</v>
      </c>
      <c r="AE138" s="39">
        <v>127.86492749</v>
      </c>
      <c r="AF138" s="39">
        <v>134.93485988</v>
      </c>
      <c r="AG138" s="39">
        <v>107.23774788999999</v>
      </c>
      <c r="AH138" s="39">
        <v>130.34284</v>
      </c>
      <c r="AI138" s="39">
        <v>118.74073466999999</v>
      </c>
      <c r="AJ138" s="39">
        <v>122.29353688</v>
      </c>
      <c r="AK138" s="39">
        <v>117.52986316</v>
      </c>
      <c r="AL138" s="39">
        <v>110.10371879</v>
      </c>
      <c r="AM138" s="39">
        <v>114.71270423</v>
      </c>
      <c r="AN138" s="39">
        <v>102.89519627999999</v>
      </c>
      <c r="AO138" s="39">
        <v>101.0454647</v>
      </c>
      <c r="AP138" s="39">
        <v>107.2765186</v>
      </c>
      <c r="AQ138" s="39">
        <v>158.78296130999999</v>
      </c>
      <c r="AR138" s="39">
        <v>150.41146624999999</v>
      </c>
      <c r="AS138" s="39">
        <v>150.78033411000001</v>
      </c>
      <c r="AT138" s="39">
        <v>137.48193355999999</v>
      </c>
      <c r="AU138" s="39">
        <v>150.46382985</v>
      </c>
      <c r="AV138" s="39">
        <v>127.53598817</v>
      </c>
      <c r="AW138" s="39">
        <v>129.89393679</v>
      </c>
      <c r="AX138" s="39">
        <v>126.64317178</v>
      </c>
      <c r="AY138" s="39">
        <v>138.57239111999999</v>
      </c>
      <c r="AZ138" s="39">
        <v>131.86016735000001</v>
      </c>
      <c r="BA138" s="39">
        <v>127.9219123</v>
      </c>
      <c r="BB138" s="39">
        <v>121.59181977999999</v>
      </c>
      <c r="BC138" s="39">
        <v>132.10035538</v>
      </c>
      <c r="BD138" s="39">
        <v>126.81305681000001</v>
      </c>
      <c r="BE138" s="39">
        <v>125.2752847</v>
      </c>
      <c r="BF138" s="39">
        <v>107.79029968</v>
      </c>
      <c r="BG138" s="39">
        <v>118.27181127999999</v>
      </c>
      <c r="BH138" s="39">
        <v>107.88445237000001</v>
      </c>
      <c r="BI138" s="39">
        <v>111.29186482</v>
      </c>
      <c r="BJ138" s="39">
        <v>99.183721779999999</v>
      </c>
      <c r="BK138" s="39">
        <v>164.09470898000001</v>
      </c>
      <c r="BL138" s="39">
        <v>127.91237082000001</v>
      </c>
      <c r="BM138" s="39">
        <v>124.25368589</v>
      </c>
      <c r="BN138" s="39">
        <v>128.85664854999999</v>
      </c>
      <c r="BO138" s="39">
        <v>133.80772844000001</v>
      </c>
      <c r="BP138" s="39">
        <v>121.97310039</v>
      </c>
      <c r="BQ138" s="39">
        <v>118.77275419999999</v>
      </c>
      <c r="BR138" s="39">
        <v>130.20772936</v>
      </c>
      <c r="BS138" s="39">
        <v>121.92540803999999</v>
      </c>
      <c r="BT138" s="39">
        <v>127.99825935</v>
      </c>
      <c r="BU138" s="39">
        <v>112.97456566</v>
      </c>
      <c r="BV138" s="39">
        <v>119.63787791999999</v>
      </c>
      <c r="BW138" s="39">
        <v>128.52183475000001</v>
      </c>
      <c r="BX138" s="39">
        <v>114.94701852999999</v>
      </c>
      <c r="BY138" s="39">
        <v>115.93141049</v>
      </c>
      <c r="BZ138" s="39">
        <v>106.53910266</v>
      </c>
      <c r="CA138" s="39">
        <v>102.12397228</v>
      </c>
      <c r="CB138" s="39">
        <v>104.26328246999999</v>
      </c>
      <c r="CC138" s="39">
        <v>102.19734273</v>
      </c>
      <c r="CD138" s="39">
        <v>100.17897738000001</v>
      </c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39</v>
      </c>
      <c r="B139" s="39">
        <v>26.15909723</v>
      </c>
      <c r="C139" s="39">
        <v>33.368394369999997</v>
      </c>
      <c r="D139" s="39">
        <v>28.336524560000001</v>
      </c>
      <c r="E139" s="39">
        <v>36.964193020000003</v>
      </c>
      <c r="F139" s="39">
        <v>31.56478924</v>
      </c>
      <c r="G139" s="39">
        <v>43.461689499999999</v>
      </c>
      <c r="H139" s="39">
        <v>34.658108810000002</v>
      </c>
      <c r="I139" s="39">
        <v>44.667904419999999</v>
      </c>
      <c r="J139" s="39">
        <v>33.459805189999997</v>
      </c>
      <c r="K139" s="39">
        <v>33.763019239999998</v>
      </c>
      <c r="L139" s="39">
        <v>30.652672110000001</v>
      </c>
      <c r="M139" s="39">
        <v>31.84507851</v>
      </c>
      <c r="N139" s="39">
        <v>31.847609070000001</v>
      </c>
      <c r="O139" s="39">
        <v>36.369860129999999</v>
      </c>
      <c r="P139" s="39">
        <v>30.88224842</v>
      </c>
      <c r="Q139" s="39">
        <v>35.728244400000001</v>
      </c>
      <c r="R139" s="39">
        <v>35.112287440000003</v>
      </c>
      <c r="S139" s="39">
        <v>28.614549190000002</v>
      </c>
      <c r="T139" s="39">
        <v>29.947742389999998</v>
      </c>
      <c r="U139" s="39">
        <v>30.12082981</v>
      </c>
      <c r="V139" s="39">
        <v>24.090785820000001</v>
      </c>
      <c r="W139" s="39">
        <v>43.920258400000002</v>
      </c>
      <c r="X139" s="39">
        <v>32.090328730000003</v>
      </c>
      <c r="Y139" s="39">
        <v>34.881604930000002</v>
      </c>
      <c r="Z139" s="39">
        <v>32.31097578</v>
      </c>
      <c r="AA139" s="39">
        <v>35.67682774</v>
      </c>
      <c r="AB139" s="39">
        <v>31.534758870000001</v>
      </c>
      <c r="AC139" s="39">
        <v>28.815276610000002</v>
      </c>
      <c r="AD139" s="39">
        <v>43.203135230000001</v>
      </c>
      <c r="AE139" s="39">
        <v>37.37830933</v>
      </c>
      <c r="AF139" s="39">
        <v>38.812328280000003</v>
      </c>
      <c r="AG139" s="39">
        <v>37.698797450000001</v>
      </c>
      <c r="AH139" s="39">
        <v>32.875044389999999</v>
      </c>
      <c r="AI139" s="39">
        <v>41.307076420000001</v>
      </c>
      <c r="AJ139" s="39">
        <v>31.67267214</v>
      </c>
      <c r="AK139" s="39">
        <v>31.268122949999999</v>
      </c>
      <c r="AL139" s="39">
        <v>35.932392399999998</v>
      </c>
      <c r="AM139" s="39">
        <v>28.068195370000002</v>
      </c>
      <c r="AN139" s="39">
        <v>23.879207600000001</v>
      </c>
      <c r="AO139" s="39">
        <v>35.216066820000002</v>
      </c>
      <c r="AP139" s="39">
        <v>35.597763239999999</v>
      </c>
      <c r="AQ139" s="39">
        <v>25.053968050000002</v>
      </c>
      <c r="AR139" s="39">
        <v>36.72079626</v>
      </c>
      <c r="AS139" s="39">
        <v>34.458883819999997</v>
      </c>
      <c r="AT139" s="39">
        <v>38.911661989999999</v>
      </c>
      <c r="AU139" s="39">
        <v>40.854032930000002</v>
      </c>
      <c r="AV139" s="39">
        <v>35.934640180000002</v>
      </c>
      <c r="AW139" s="39">
        <v>32.763874809999997</v>
      </c>
      <c r="AX139" s="39">
        <v>35.590666890000001</v>
      </c>
      <c r="AY139" s="39">
        <v>35.113053209999997</v>
      </c>
      <c r="AZ139" s="39">
        <v>38.097552999999998</v>
      </c>
      <c r="BA139" s="39">
        <v>43.048939969999999</v>
      </c>
      <c r="BB139" s="39">
        <v>37.972723979999998</v>
      </c>
      <c r="BC139" s="39">
        <v>40.831461500000003</v>
      </c>
      <c r="BD139" s="39">
        <v>32.347956740000001</v>
      </c>
      <c r="BE139" s="39">
        <v>32.481217010000002</v>
      </c>
      <c r="BF139" s="39">
        <v>41.278682879999998</v>
      </c>
      <c r="BG139" s="39">
        <v>35.070014149999999</v>
      </c>
      <c r="BH139" s="39">
        <v>30.813779700000001</v>
      </c>
      <c r="BI139" s="39">
        <v>35.363785329999999</v>
      </c>
      <c r="BJ139" s="39">
        <v>31.992354639999999</v>
      </c>
      <c r="BK139" s="39">
        <v>33.864425349999998</v>
      </c>
      <c r="BL139" s="39">
        <v>37.08206002</v>
      </c>
      <c r="BM139" s="39">
        <v>35.152263439999999</v>
      </c>
      <c r="BN139" s="39">
        <v>30.591490950000001</v>
      </c>
      <c r="BO139" s="39">
        <v>26.252701569999999</v>
      </c>
      <c r="BP139" s="39">
        <v>37.09624281</v>
      </c>
      <c r="BQ139" s="39">
        <v>35.985383800000001</v>
      </c>
      <c r="BR139" s="39">
        <v>37.113000820000003</v>
      </c>
      <c r="BS139" s="39">
        <v>31.360866049999998</v>
      </c>
      <c r="BT139" s="39">
        <v>35.552261350000002</v>
      </c>
      <c r="BU139" s="39">
        <v>33.772086729999998</v>
      </c>
      <c r="BV139" s="39">
        <v>36.323834830000003</v>
      </c>
      <c r="BW139" s="39">
        <v>35.417064799999999</v>
      </c>
      <c r="BX139" s="39">
        <v>36.908344489999998</v>
      </c>
      <c r="BY139" s="39">
        <v>31.84487081</v>
      </c>
      <c r="BZ139" s="39">
        <v>37.53307555</v>
      </c>
      <c r="CA139" s="39">
        <v>31.399801190000002</v>
      </c>
      <c r="CB139" s="39">
        <v>29.911042340000002</v>
      </c>
      <c r="CC139" s="39">
        <v>30.396658039999998</v>
      </c>
      <c r="CD139" s="39">
        <v>35.974686630000001</v>
      </c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40</v>
      </c>
      <c r="B140" s="39">
        <v>38.244848830000002</v>
      </c>
      <c r="C140" s="39">
        <v>40.546860500000001</v>
      </c>
      <c r="D140" s="39">
        <v>40.11357898</v>
      </c>
      <c r="E140" s="39">
        <v>36.522208859999999</v>
      </c>
      <c r="F140" s="39">
        <v>47.685195399999998</v>
      </c>
      <c r="G140" s="39">
        <v>43.033765029999998</v>
      </c>
      <c r="H140" s="39">
        <v>46.356265759999999</v>
      </c>
      <c r="I140" s="39">
        <v>38.852778520000001</v>
      </c>
      <c r="J140" s="39">
        <v>47.630916079999999</v>
      </c>
      <c r="K140" s="39">
        <v>42.302543649999997</v>
      </c>
      <c r="L140" s="39">
        <v>42.30228838</v>
      </c>
      <c r="M140" s="39">
        <v>49.04046288</v>
      </c>
      <c r="N140" s="39">
        <v>42.18392162</v>
      </c>
      <c r="O140" s="39">
        <v>45.19653881</v>
      </c>
      <c r="P140" s="39">
        <v>42.290878169999999</v>
      </c>
      <c r="Q140" s="39">
        <v>39.959659850000001</v>
      </c>
      <c r="R140" s="39">
        <v>37.637776760000001</v>
      </c>
      <c r="S140" s="39">
        <v>47.121276610000002</v>
      </c>
      <c r="T140" s="39">
        <v>40.387845470000002</v>
      </c>
      <c r="U140" s="39">
        <v>41.855108719999997</v>
      </c>
      <c r="V140" s="39">
        <v>42.998345430000001</v>
      </c>
      <c r="W140" s="39">
        <v>39.375957630000002</v>
      </c>
      <c r="X140" s="39">
        <v>40.911446890000001</v>
      </c>
      <c r="Y140" s="39">
        <v>39.41924264</v>
      </c>
      <c r="Z140" s="39">
        <v>44.480674469999997</v>
      </c>
      <c r="AA140" s="39">
        <v>37.833261739999998</v>
      </c>
      <c r="AB140" s="39">
        <v>42.025624370000003</v>
      </c>
      <c r="AC140" s="39">
        <v>45.589827440000001</v>
      </c>
      <c r="AD140" s="39">
        <v>46.196861030000001</v>
      </c>
      <c r="AE140" s="39">
        <v>45.664879399999997</v>
      </c>
      <c r="AF140" s="39">
        <v>48.610680440000003</v>
      </c>
      <c r="AG140" s="39">
        <v>45.360635389999999</v>
      </c>
      <c r="AH140" s="39">
        <v>38.085295719999998</v>
      </c>
      <c r="AI140" s="39">
        <v>46.290358750000003</v>
      </c>
      <c r="AJ140" s="39">
        <v>47.812194460000001</v>
      </c>
      <c r="AK140" s="39">
        <v>48.028524060000002</v>
      </c>
      <c r="AL140" s="39">
        <v>39.320297119999999</v>
      </c>
      <c r="AM140" s="39">
        <v>42.277734010000003</v>
      </c>
      <c r="AN140" s="39">
        <v>46.765279499999998</v>
      </c>
      <c r="AO140" s="39">
        <v>39.762100089999997</v>
      </c>
      <c r="AP140" s="39">
        <v>39.007594699999999</v>
      </c>
      <c r="AQ140" s="39">
        <v>39.24647281</v>
      </c>
      <c r="AR140" s="39">
        <v>36.036597239999999</v>
      </c>
      <c r="AS140" s="39">
        <v>26.967540929999998</v>
      </c>
      <c r="AT140" s="39">
        <v>38.909460160000002</v>
      </c>
      <c r="AU140" s="39">
        <v>42.571995270000002</v>
      </c>
      <c r="AV140" s="39">
        <v>39.98010103</v>
      </c>
      <c r="AW140" s="39">
        <v>39.18428308</v>
      </c>
      <c r="AX140" s="39">
        <v>43.358217379999999</v>
      </c>
      <c r="AY140" s="39">
        <v>40.583927250000002</v>
      </c>
      <c r="AZ140" s="39">
        <v>39.26517587</v>
      </c>
      <c r="BA140" s="39">
        <v>42.058952069999997</v>
      </c>
      <c r="BB140" s="39">
        <v>47.501742290000003</v>
      </c>
      <c r="BC140" s="39">
        <v>39.614660739999998</v>
      </c>
      <c r="BD140" s="39">
        <v>46.251786420000002</v>
      </c>
      <c r="BE140" s="39">
        <v>43.342579569999998</v>
      </c>
      <c r="BF140" s="39">
        <v>38.964287489999997</v>
      </c>
      <c r="BG140" s="39">
        <v>43.982085120000001</v>
      </c>
      <c r="BH140" s="39">
        <v>42.534897229999999</v>
      </c>
      <c r="BI140" s="39">
        <v>39.143514430000003</v>
      </c>
      <c r="BJ140" s="39">
        <v>40.27062179</v>
      </c>
      <c r="BK140" s="39">
        <v>39.121289650000001</v>
      </c>
      <c r="BL140" s="39">
        <v>39.708123389999997</v>
      </c>
      <c r="BM140" s="39">
        <v>45.511142649999996</v>
      </c>
      <c r="BN140" s="39">
        <v>45.12544965</v>
      </c>
      <c r="BO140" s="39">
        <v>50.596517830000003</v>
      </c>
      <c r="BP140" s="39">
        <v>41.57871248</v>
      </c>
      <c r="BQ140" s="39">
        <v>45.27844786</v>
      </c>
      <c r="BR140" s="39">
        <v>44.226830669999998</v>
      </c>
      <c r="BS140" s="39">
        <v>40.0642201</v>
      </c>
      <c r="BT140" s="39">
        <v>50.041838290000001</v>
      </c>
      <c r="BU140" s="39">
        <v>42.017537750000002</v>
      </c>
      <c r="BV140" s="39">
        <v>42.280889960000003</v>
      </c>
      <c r="BW140" s="39">
        <v>45.811936690000003</v>
      </c>
      <c r="BX140" s="39">
        <v>43.393687640000003</v>
      </c>
      <c r="BY140" s="39">
        <v>37.092064780000001</v>
      </c>
      <c r="BZ140" s="39">
        <v>44.961502279999998</v>
      </c>
      <c r="CA140" s="39">
        <v>38.806736710000003</v>
      </c>
      <c r="CB140" s="39">
        <v>44.247802659999998</v>
      </c>
      <c r="CC140" s="39">
        <v>44.308416200000003</v>
      </c>
      <c r="CD140" s="39">
        <v>40.414403849999999</v>
      </c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41</v>
      </c>
      <c r="B141" s="39">
        <v>10.101197389999999</v>
      </c>
      <c r="C141" s="39">
        <v>10.856987760000001</v>
      </c>
      <c r="D141" s="39">
        <v>9.6735103999999996</v>
      </c>
      <c r="E141" s="39">
        <v>14.779439959999999</v>
      </c>
      <c r="F141" s="39">
        <v>16.44153914</v>
      </c>
      <c r="G141" s="39">
        <v>13.883566030000001</v>
      </c>
      <c r="H141" s="39">
        <v>10.48924864</v>
      </c>
      <c r="I141" s="39">
        <v>13.1563123</v>
      </c>
      <c r="J141" s="39">
        <v>15.76546207</v>
      </c>
      <c r="K141" s="39">
        <v>14.09197646</v>
      </c>
      <c r="L141" s="39">
        <v>14.11240518</v>
      </c>
      <c r="M141" s="39">
        <v>11.86661069</v>
      </c>
      <c r="N141" s="39">
        <v>16.263754049999999</v>
      </c>
      <c r="O141" s="39">
        <v>15.501181300000001</v>
      </c>
      <c r="P141" s="39">
        <v>17.010546189999999</v>
      </c>
      <c r="Q141" s="39">
        <v>15.27977769</v>
      </c>
      <c r="R141" s="39">
        <v>17.77074301</v>
      </c>
      <c r="S141" s="39">
        <v>12.799482230000001</v>
      </c>
      <c r="T141" s="39">
        <v>17.633760630000001</v>
      </c>
      <c r="U141" s="39">
        <v>19.136307240000001</v>
      </c>
      <c r="V141" s="39">
        <v>8.6600074399999993</v>
      </c>
      <c r="W141" s="39">
        <v>13.997818779999999</v>
      </c>
      <c r="X141" s="39">
        <v>13.039338300000001</v>
      </c>
      <c r="Y141" s="39">
        <v>13.72055151</v>
      </c>
      <c r="Z141" s="39">
        <v>15.303777630000001</v>
      </c>
      <c r="AA141" s="39">
        <v>14.96011964</v>
      </c>
      <c r="AB141" s="39">
        <v>18.131690389999999</v>
      </c>
      <c r="AC141" s="39">
        <v>16.594473310000001</v>
      </c>
      <c r="AD141" s="39">
        <v>11.45940463</v>
      </c>
      <c r="AE141" s="39">
        <v>20.518867010000001</v>
      </c>
      <c r="AF141" s="39">
        <v>10.977875989999999</v>
      </c>
      <c r="AG141" s="39">
        <v>15.043236889999999</v>
      </c>
      <c r="AH141" s="39">
        <v>15.670718750000001</v>
      </c>
      <c r="AI141" s="39">
        <v>14.20430163</v>
      </c>
      <c r="AJ141" s="39">
        <v>15.99546187</v>
      </c>
      <c r="AK141" s="39">
        <v>16.910761919999999</v>
      </c>
      <c r="AL141" s="39">
        <v>17.400576659999999</v>
      </c>
      <c r="AM141" s="39">
        <v>15.98962899</v>
      </c>
      <c r="AN141" s="39">
        <v>8.9344104400000006</v>
      </c>
      <c r="AO141" s="39">
        <v>14.39707486</v>
      </c>
      <c r="AP141" s="39">
        <v>10.69252962</v>
      </c>
      <c r="AQ141" s="39">
        <v>11.463289059999999</v>
      </c>
      <c r="AR141" s="39">
        <v>8.8064064299999991</v>
      </c>
      <c r="AS141" s="39">
        <v>15.74671639</v>
      </c>
      <c r="AT141" s="39">
        <v>10.282831079999999</v>
      </c>
      <c r="AU141" s="39">
        <v>10.96687732</v>
      </c>
      <c r="AV141" s="39">
        <v>14.500436410000001</v>
      </c>
      <c r="AW141" s="39">
        <v>15.395560619999999</v>
      </c>
      <c r="AX141" s="39">
        <v>16.446306409999998</v>
      </c>
      <c r="AY141" s="39">
        <v>12.58717584</v>
      </c>
      <c r="AZ141" s="39">
        <v>21.38920701</v>
      </c>
      <c r="BA141" s="39">
        <v>14.357612489999999</v>
      </c>
      <c r="BB141" s="39">
        <v>19.836193949999998</v>
      </c>
      <c r="BC141" s="39">
        <v>13.66414662</v>
      </c>
      <c r="BD141" s="39">
        <v>15.122334560000001</v>
      </c>
      <c r="BE141" s="39">
        <v>17.32150407</v>
      </c>
      <c r="BF141" s="39">
        <v>15.547670480000001</v>
      </c>
      <c r="BG141" s="39">
        <v>15.05877562</v>
      </c>
      <c r="BH141" s="39">
        <v>13.062003239999999</v>
      </c>
      <c r="BI141" s="39">
        <v>13.307729610000001</v>
      </c>
      <c r="BJ141" s="39">
        <v>14.504833830000001</v>
      </c>
      <c r="BK141" s="39">
        <v>16.452855249999999</v>
      </c>
      <c r="BL141" s="39">
        <v>16.726722209999998</v>
      </c>
      <c r="BM141" s="39">
        <v>10.28050966</v>
      </c>
      <c r="BN141" s="39">
        <v>14.827483640000001</v>
      </c>
      <c r="BO141" s="39">
        <v>9.7956717999999992</v>
      </c>
      <c r="BP141" s="39">
        <v>16.955732980000001</v>
      </c>
      <c r="BQ141" s="39">
        <v>14.51148678</v>
      </c>
      <c r="BR141" s="39">
        <v>16.193722340000001</v>
      </c>
      <c r="BS141" s="39">
        <v>18.577568320000001</v>
      </c>
      <c r="BT141" s="39">
        <v>13.601031470000001</v>
      </c>
      <c r="BU141" s="39">
        <v>16.12876988</v>
      </c>
      <c r="BV141" s="39">
        <v>17.68636622</v>
      </c>
      <c r="BW141" s="39">
        <v>13.11034976</v>
      </c>
      <c r="BX141" s="39">
        <v>16.213962049999999</v>
      </c>
      <c r="BY141" s="39">
        <v>16.817222149999999</v>
      </c>
      <c r="BZ141" s="39">
        <v>16.146220459999999</v>
      </c>
      <c r="CA141" s="39">
        <v>16.05493933</v>
      </c>
      <c r="CB141" s="39">
        <v>13.599398539999999</v>
      </c>
      <c r="CC141" s="39">
        <v>13.945949000000001</v>
      </c>
      <c r="CD141" s="39">
        <v>13.22277635</v>
      </c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42</v>
      </c>
      <c r="B142" s="39">
        <v>4.0608597499999997</v>
      </c>
      <c r="C142" s="39">
        <v>3.6516341799999998</v>
      </c>
      <c r="D142" s="39">
        <v>3.7371785900000001</v>
      </c>
      <c r="E142" s="39">
        <v>1.6739043300000001</v>
      </c>
      <c r="F142" s="39">
        <v>5.4823439699999996</v>
      </c>
      <c r="G142" s="39">
        <v>4.2052258199999999</v>
      </c>
      <c r="H142" s="39">
        <v>6.8481344699999998</v>
      </c>
      <c r="I142" s="39">
        <v>4.2819076699999998</v>
      </c>
      <c r="J142" s="39">
        <v>2.78435524</v>
      </c>
      <c r="K142" s="39">
        <v>5.4247559799999996</v>
      </c>
      <c r="L142" s="39">
        <v>3.772405</v>
      </c>
      <c r="M142" s="39">
        <v>4.28772749</v>
      </c>
      <c r="N142" s="39">
        <v>4.1951713699999997</v>
      </c>
      <c r="O142" s="39">
        <v>3.9856017399999999</v>
      </c>
      <c r="P142" s="39">
        <v>3.3150137700000002</v>
      </c>
      <c r="Q142" s="39">
        <v>5.0457583899999996</v>
      </c>
      <c r="R142" s="39">
        <v>4.4397223800000001</v>
      </c>
      <c r="S142" s="39">
        <v>3.4543543099999998</v>
      </c>
      <c r="T142" s="39">
        <v>3.87052957</v>
      </c>
      <c r="U142" s="39">
        <v>4.2776829899999997</v>
      </c>
      <c r="V142" s="39">
        <v>4.5738366900000003</v>
      </c>
      <c r="W142" s="39">
        <v>3.5352477800000002</v>
      </c>
      <c r="X142" s="39">
        <v>2.1519227600000002</v>
      </c>
      <c r="Y142" s="39">
        <v>3.3626607900000001</v>
      </c>
      <c r="Z142" s="39">
        <v>3.00906802</v>
      </c>
      <c r="AA142" s="39">
        <v>3.8435468099999999</v>
      </c>
      <c r="AB142" s="39">
        <v>3.69346715</v>
      </c>
      <c r="AC142" s="39">
        <v>3.0772357700000001</v>
      </c>
      <c r="AD142" s="39">
        <v>2.7601546199999998</v>
      </c>
      <c r="AE142" s="39">
        <v>5.6782831199999997</v>
      </c>
      <c r="AF142" s="39">
        <v>5.6319056099999996</v>
      </c>
      <c r="AG142" s="39">
        <v>7.4539137599999998</v>
      </c>
      <c r="AH142" s="39">
        <v>3.7777541700000001</v>
      </c>
      <c r="AI142" s="39">
        <v>5.0048929099999997</v>
      </c>
      <c r="AJ142" s="39">
        <v>4.6081671399999999</v>
      </c>
      <c r="AK142" s="39">
        <v>6.8848432300000004</v>
      </c>
      <c r="AL142" s="39">
        <v>4.4537056399999999</v>
      </c>
      <c r="AM142" s="39">
        <v>2.1542870199999999</v>
      </c>
      <c r="AN142" s="39">
        <v>2.1777658400000002</v>
      </c>
      <c r="AO142" s="39">
        <v>3.3298823899999999</v>
      </c>
      <c r="AP142" s="39">
        <v>2.28210866</v>
      </c>
      <c r="AQ142" s="39">
        <v>3.9018703299999999</v>
      </c>
      <c r="AR142" s="39">
        <v>3.0304668100000001</v>
      </c>
      <c r="AS142" s="39">
        <v>0.19835591999999999</v>
      </c>
      <c r="AT142" s="39">
        <v>0.93001984000000004</v>
      </c>
      <c r="AU142" s="39">
        <v>5.5936062399999997</v>
      </c>
      <c r="AV142" s="39">
        <v>4.0390376000000003</v>
      </c>
      <c r="AW142" s="39">
        <v>7.2957366400000003</v>
      </c>
      <c r="AX142" s="39">
        <v>4.64169185</v>
      </c>
      <c r="AY142" s="39">
        <v>2.7626862999999999</v>
      </c>
      <c r="AZ142" s="39">
        <v>5.7195460300000001</v>
      </c>
      <c r="BA142" s="39">
        <v>3.3854315700000002</v>
      </c>
      <c r="BB142" s="39">
        <v>3.5755227399999998</v>
      </c>
      <c r="BC142" s="39">
        <v>3.5936748199999999</v>
      </c>
      <c r="BD142" s="39">
        <v>2.2881386099999999</v>
      </c>
      <c r="BE142" s="39">
        <v>3.87312243</v>
      </c>
      <c r="BF142" s="39">
        <v>4.0904205300000003</v>
      </c>
      <c r="BG142" s="39">
        <v>3.9085857499999999</v>
      </c>
      <c r="BH142" s="39">
        <v>4.6196295699999999</v>
      </c>
      <c r="BI142" s="39">
        <v>2.5439856199999999</v>
      </c>
      <c r="BJ142" s="39">
        <v>3.5390520200000002</v>
      </c>
      <c r="BK142" s="39">
        <v>3.0399580799999999</v>
      </c>
      <c r="BL142" s="39">
        <v>1.7983009400000001</v>
      </c>
      <c r="BM142" s="39">
        <v>2.6023731300000001</v>
      </c>
      <c r="BN142" s="39">
        <v>1.3305573100000001</v>
      </c>
      <c r="BO142" s="39">
        <v>3.1079163799999998</v>
      </c>
      <c r="BP142" s="39">
        <v>2.0744580500000001</v>
      </c>
      <c r="BQ142" s="39">
        <v>4.1643019800000003</v>
      </c>
      <c r="BR142" s="39">
        <v>3.8667166800000001</v>
      </c>
      <c r="BS142" s="39">
        <v>4.9111829</v>
      </c>
      <c r="BT142" s="39">
        <v>3.5761912300000001</v>
      </c>
      <c r="BU142" s="39">
        <v>3.8613289599999998</v>
      </c>
      <c r="BV142" s="39">
        <v>2.2560671999999999</v>
      </c>
      <c r="BW142" s="39">
        <v>4.1470337400000004</v>
      </c>
      <c r="BX142" s="39">
        <v>3.89332024</v>
      </c>
      <c r="BY142" s="39">
        <v>5.1093881899999998</v>
      </c>
      <c r="BZ142" s="39">
        <v>3.6431007900000001</v>
      </c>
      <c r="CA142" s="39">
        <v>3.5144512099999998</v>
      </c>
      <c r="CB142" s="39">
        <v>3.10643921</v>
      </c>
      <c r="CC142" s="39">
        <v>2.1435402400000001</v>
      </c>
      <c r="CD142" s="39">
        <v>2.8159110599999999</v>
      </c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13</v>
      </c>
      <c r="B143" s="39">
        <v>0.49853578999999998</v>
      </c>
      <c r="C143" s="39">
        <v>0</v>
      </c>
      <c r="D143" s="39">
        <v>0</v>
      </c>
      <c r="E143" s="39">
        <v>0.95210097999999999</v>
      </c>
      <c r="F143" s="39">
        <v>0</v>
      </c>
      <c r="G143" s="39">
        <v>0.17673026</v>
      </c>
      <c r="H143" s="39">
        <v>0.46568387999999999</v>
      </c>
      <c r="I143" s="39">
        <v>0</v>
      </c>
      <c r="J143" s="39">
        <v>0.45496550000000002</v>
      </c>
      <c r="K143" s="39">
        <v>0.43610817000000002</v>
      </c>
      <c r="L143" s="39">
        <v>0.38990013000000001</v>
      </c>
      <c r="M143" s="39">
        <v>0.54701431</v>
      </c>
      <c r="N143" s="39">
        <v>0.59199917999999996</v>
      </c>
      <c r="O143" s="39">
        <v>0.61441361000000005</v>
      </c>
      <c r="P143" s="39">
        <v>0.16589785000000001</v>
      </c>
      <c r="Q143" s="39">
        <v>7.0674479999999998E-2</v>
      </c>
      <c r="R143" s="39">
        <v>0</v>
      </c>
      <c r="S143" s="39">
        <v>0.47049331999999999</v>
      </c>
      <c r="T143" s="39">
        <v>0</v>
      </c>
      <c r="U143" s="39">
        <v>0.35836709999999999</v>
      </c>
      <c r="V143" s="39">
        <v>0</v>
      </c>
      <c r="W143" s="39">
        <v>0.47077372000000001</v>
      </c>
      <c r="X143" s="39">
        <v>0.48244969999999998</v>
      </c>
      <c r="Y143" s="39">
        <v>0.41890463999999999</v>
      </c>
      <c r="Z143" s="39">
        <v>0.46147524000000001</v>
      </c>
      <c r="AA143" s="39">
        <v>0</v>
      </c>
      <c r="AB143" s="39">
        <v>0.65845374999999995</v>
      </c>
      <c r="AC143" s="39">
        <v>0</v>
      </c>
      <c r="AD143" s="39">
        <v>0.47944473999999998</v>
      </c>
      <c r="AE143" s="39">
        <v>0.30581838</v>
      </c>
      <c r="AF143" s="39">
        <v>0.3912274</v>
      </c>
      <c r="AG143" s="39">
        <v>0.20945343</v>
      </c>
      <c r="AH143" s="39">
        <v>0</v>
      </c>
      <c r="AI143" s="39">
        <v>0</v>
      </c>
      <c r="AJ143" s="39">
        <v>0</v>
      </c>
      <c r="AK143" s="39">
        <v>8.3217559999999996E-2</v>
      </c>
      <c r="AL143" s="39">
        <v>0</v>
      </c>
      <c r="AM143" s="39">
        <v>0.18590777</v>
      </c>
      <c r="AN143" s="39">
        <v>0</v>
      </c>
      <c r="AO143" s="39">
        <v>0.18361162</v>
      </c>
      <c r="AP143" s="39">
        <v>0.56231547000000004</v>
      </c>
      <c r="AQ143" s="39">
        <v>0</v>
      </c>
      <c r="AR143" s="39">
        <v>0.93028268999999997</v>
      </c>
      <c r="AS143" s="39">
        <v>0.38212637999999999</v>
      </c>
      <c r="AT143" s="39">
        <v>0.30794566000000001</v>
      </c>
      <c r="AU143" s="39">
        <v>0</v>
      </c>
      <c r="AV143" s="39">
        <v>0.76212959000000002</v>
      </c>
      <c r="AW143" s="39">
        <v>0</v>
      </c>
      <c r="AX143" s="39">
        <v>0.44244013999999998</v>
      </c>
      <c r="AY143" s="39">
        <v>0</v>
      </c>
      <c r="AZ143" s="39">
        <v>0</v>
      </c>
      <c r="BA143" s="39">
        <v>0.80215071000000004</v>
      </c>
      <c r="BB143" s="39">
        <v>0.21004523999999999</v>
      </c>
      <c r="BC143" s="39">
        <v>0</v>
      </c>
      <c r="BD143" s="39">
        <v>0.30808149000000001</v>
      </c>
      <c r="BE143" s="39">
        <v>0.33147940999999997</v>
      </c>
      <c r="BF143" s="39">
        <v>0</v>
      </c>
      <c r="BG143" s="39">
        <v>0.16004415</v>
      </c>
      <c r="BH143" s="39">
        <v>0.39095277000000001</v>
      </c>
      <c r="BI143" s="39">
        <v>1.1513165599999999</v>
      </c>
      <c r="BJ143" s="39">
        <v>0</v>
      </c>
      <c r="BK143" s="39">
        <v>0</v>
      </c>
      <c r="BL143" s="39">
        <v>0</v>
      </c>
      <c r="BM143" s="39">
        <v>0.27317135999999997</v>
      </c>
      <c r="BN143" s="39">
        <v>0</v>
      </c>
      <c r="BO143" s="39">
        <v>0</v>
      </c>
      <c r="BP143" s="39">
        <v>0.77405055</v>
      </c>
      <c r="BQ143" s="39">
        <v>0</v>
      </c>
      <c r="BR143" s="39">
        <v>0.62399123999999995</v>
      </c>
      <c r="BS143" s="39">
        <v>0.17766488999999999</v>
      </c>
      <c r="BT143" s="39">
        <v>0.27306378999999997</v>
      </c>
      <c r="BU143" s="39">
        <v>0.14059977000000001</v>
      </c>
      <c r="BV143" s="39">
        <v>0.44278689999999998</v>
      </c>
      <c r="BW143" s="39">
        <v>0</v>
      </c>
      <c r="BX143" s="39">
        <v>0</v>
      </c>
      <c r="BY143" s="39">
        <v>0</v>
      </c>
      <c r="BZ143" s="39">
        <v>0.54992792999999995</v>
      </c>
      <c r="CA143" s="39">
        <v>0.42158746000000002</v>
      </c>
      <c r="CB143" s="39">
        <v>0</v>
      </c>
      <c r="CC143" s="39">
        <v>0</v>
      </c>
      <c r="CD143" s="39">
        <v>0.19154980999999999</v>
      </c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32</v>
      </c>
      <c r="B145" s="39">
        <v>10.499854089999999</v>
      </c>
      <c r="C145" s="39">
        <v>8.7097342999999992</v>
      </c>
      <c r="D145" s="39">
        <v>4.2288900500000004</v>
      </c>
      <c r="E145" s="39">
        <v>6.8265215799999996</v>
      </c>
      <c r="F145" s="39">
        <v>10.70069679</v>
      </c>
      <c r="G145" s="39">
        <v>12.9558169</v>
      </c>
      <c r="H145" s="39">
        <v>11.24520592</v>
      </c>
      <c r="I145" s="39">
        <v>9.0010217699999995</v>
      </c>
      <c r="J145" s="39">
        <v>8.8609475</v>
      </c>
      <c r="K145" s="39">
        <v>11.08487673</v>
      </c>
      <c r="L145" s="39">
        <v>9.7296487000000003</v>
      </c>
      <c r="M145" s="39">
        <v>13.98939107</v>
      </c>
      <c r="N145" s="39">
        <v>12.53851244</v>
      </c>
      <c r="O145" s="39">
        <v>12.45638859</v>
      </c>
      <c r="P145" s="39">
        <v>10.229257029999999</v>
      </c>
      <c r="Q145" s="39">
        <v>9.0033384600000002</v>
      </c>
      <c r="R145" s="39">
        <v>11.82705516</v>
      </c>
      <c r="S145" s="39">
        <v>11.55847994</v>
      </c>
      <c r="T145" s="39">
        <v>10.612297379999999</v>
      </c>
      <c r="U145" s="39">
        <v>11.40641209</v>
      </c>
      <c r="V145" s="39">
        <v>7.4148478600000001</v>
      </c>
      <c r="W145" s="39">
        <v>11.47674729</v>
      </c>
      <c r="X145" s="39">
        <v>8.8951132099999999</v>
      </c>
      <c r="Y145" s="39">
        <v>12.50901415</v>
      </c>
      <c r="Z145" s="39">
        <v>9.7232023300000012</v>
      </c>
      <c r="AA145" s="39">
        <v>8.0788476100000004</v>
      </c>
      <c r="AB145" s="39">
        <v>7.0739109999999998</v>
      </c>
      <c r="AC145" s="39">
        <v>12.20377437</v>
      </c>
      <c r="AD145" s="39">
        <v>9.48116235</v>
      </c>
      <c r="AE145" s="39">
        <v>10.182306909999999</v>
      </c>
      <c r="AF145" s="39">
        <v>13.11295031</v>
      </c>
      <c r="AG145" s="39">
        <v>9.1835927700000006</v>
      </c>
      <c r="AH145" s="39">
        <v>12.82270544</v>
      </c>
      <c r="AI145" s="39">
        <v>12.60619352</v>
      </c>
      <c r="AJ145" s="39">
        <v>9.2994074100000006</v>
      </c>
      <c r="AK145" s="39">
        <v>10.62266273</v>
      </c>
      <c r="AL145" s="39">
        <v>7.1270323699999993</v>
      </c>
      <c r="AM145" s="39">
        <v>11.916247820000001</v>
      </c>
      <c r="AN145" s="39">
        <v>11.917100599999999</v>
      </c>
      <c r="AO145" s="39">
        <v>10.588386849999999</v>
      </c>
      <c r="AP145" s="39">
        <v>8.9235370500000002</v>
      </c>
      <c r="AQ145" s="39">
        <v>9.4053359400000005</v>
      </c>
      <c r="AR145" s="39">
        <v>10.21332372</v>
      </c>
      <c r="AS145" s="39">
        <v>10.233449740000001</v>
      </c>
      <c r="AT145" s="39">
        <v>7.9404884100000004</v>
      </c>
      <c r="AU145" s="39">
        <v>9.3870247199999994</v>
      </c>
      <c r="AV145" s="39">
        <v>11.66713994</v>
      </c>
      <c r="AW145" s="39">
        <v>9.0612978700000006</v>
      </c>
      <c r="AX145" s="39">
        <v>9.6468002199999994</v>
      </c>
      <c r="AY145" s="39">
        <v>5.0908760199999996</v>
      </c>
      <c r="AZ145" s="39">
        <v>9.6006262099999997</v>
      </c>
      <c r="BA145" s="39">
        <v>9.02152463</v>
      </c>
      <c r="BB145" s="39">
        <v>8.4852368800000004</v>
      </c>
      <c r="BC145" s="39">
        <v>8.0379330899999992</v>
      </c>
      <c r="BD145" s="39">
        <v>12.41697568</v>
      </c>
      <c r="BE145" s="39">
        <v>12.38786206</v>
      </c>
      <c r="BF145" s="39">
        <v>10.9128712</v>
      </c>
      <c r="BG145" s="39">
        <v>10.033446469999999</v>
      </c>
      <c r="BH145" s="39">
        <v>13.04332904</v>
      </c>
      <c r="BI145" s="39">
        <v>9.9283879200000005</v>
      </c>
      <c r="BJ145" s="39">
        <v>11.317070729999999</v>
      </c>
      <c r="BK145" s="39">
        <v>12.23316365</v>
      </c>
      <c r="BL145" s="39">
        <v>7.3581084399999996</v>
      </c>
      <c r="BM145" s="39">
        <v>8.1455758300000003</v>
      </c>
      <c r="BN145" s="39">
        <v>8.2646826999999998</v>
      </c>
      <c r="BO145" s="39">
        <v>10.833676580000001</v>
      </c>
      <c r="BP145" s="39">
        <v>6.9520181599999997</v>
      </c>
      <c r="BQ145" s="39">
        <v>7.9231217799999998</v>
      </c>
      <c r="BR145" s="39">
        <v>10.18924558</v>
      </c>
      <c r="BS145" s="39">
        <v>9.3171102999999995</v>
      </c>
      <c r="BT145" s="39">
        <v>11.340677469999999</v>
      </c>
      <c r="BU145" s="39">
        <v>10.39570758</v>
      </c>
      <c r="BV145" s="39">
        <v>10.874843429999999</v>
      </c>
      <c r="BW145" s="39">
        <v>12.879515019999999</v>
      </c>
      <c r="BX145" s="39">
        <v>12.54767532</v>
      </c>
      <c r="BY145" s="39">
        <v>12.56653489</v>
      </c>
      <c r="BZ145" s="39">
        <v>8.5286214900000008</v>
      </c>
      <c r="CA145" s="39">
        <v>10.99768312</v>
      </c>
      <c r="CB145" s="39">
        <v>10.708079489999999</v>
      </c>
      <c r="CC145" s="39">
        <v>10.81562027</v>
      </c>
      <c r="CD145" s="39">
        <v>7.9356710000000001</v>
      </c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34</v>
      </c>
      <c r="B146" s="39">
        <v>13.757437189999999</v>
      </c>
      <c r="C146" s="39">
        <v>13.867700749999999</v>
      </c>
      <c r="D146" s="39">
        <v>15.39631733</v>
      </c>
      <c r="E146" s="39">
        <v>13.48488813</v>
      </c>
      <c r="F146" s="39">
        <v>14.494409859999999</v>
      </c>
      <c r="G146" s="39">
        <v>18.31746411</v>
      </c>
      <c r="H146" s="39">
        <v>20.654174609999998</v>
      </c>
      <c r="I146" s="39">
        <v>12.293959170000001</v>
      </c>
      <c r="J146" s="39">
        <v>15.78879472</v>
      </c>
      <c r="K146" s="39">
        <v>12.854755279999999</v>
      </c>
      <c r="L146" s="39">
        <v>18.714123749999999</v>
      </c>
      <c r="M146" s="39">
        <v>15.932215620000001</v>
      </c>
      <c r="N146" s="39">
        <v>19.09583756</v>
      </c>
      <c r="O146" s="39">
        <v>17.54261163</v>
      </c>
      <c r="P146" s="39">
        <v>14.07314384</v>
      </c>
      <c r="Q146" s="39">
        <v>15.455877660000001</v>
      </c>
      <c r="R146" s="39">
        <v>12.97525847</v>
      </c>
      <c r="S146" s="39">
        <v>9.0776872100000006</v>
      </c>
      <c r="T146" s="39">
        <v>12.97813446</v>
      </c>
      <c r="U146" s="39">
        <v>17.851803140000001</v>
      </c>
      <c r="V146" s="39">
        <v>13.811230159999999</v>
      </c>
      <c r="W146" s="39">
        <v>17.140768810000001</v>
      </c>
      <c r="X146" s="39">
        <v>11.77674255</v>
      </c>
      <c r="Y146" s="39">
        <v>13.34392448</v>
      </c>
      <c r="Z146" s="39">
        <v>13.17460151</v>
      </c>
      <c r="AA146" s="39">
        <v>15.58699916</v>
      </c>
      <c r="AB146" s="39">
        <v>15.88158679</v>
      </c>
      <c r="AC146" s="39">
        <v>19.853056769999998</v>
      </c>
      <c r="AD146" s="39">
        <v>12.00679921</v>
      </c>
      <c r="AE146" s="39">
        <v>17.482446920000001</v>
      </c>
      <c r="AF146" s="39">
        <v>17.419349969999999</v>
      </c>
      <c r="AG146" s="39">
        <v>18.19533324</v>
      </c>
      <c r="AH146" s="39">
        <v>12.918536759999999</v>
      </c>
      <c r="AI146" s="39">
        <v>14.43075601</v>
      </c>
      <c r="AJ146" s="39">
        <v>16.181764869999999</v>
      </c>
      <c r="AK146" s="39">
        <v>14.334970869999999</v>
      </c>
      <c r="AL146" s="39">
        <v>17.825401859999999</v>
      </c>
      <c r="AM146" s="39">
        <v>15.344185979999999</v>
      </c>
      <c r="AN146" s="39">
        <v>11.733513479999999</v>
      </c>
      <c r="AO146" s="39">
        <v>10.00697299</v>
      </c>
      <c r="AP146" s="39">
        <v>9.8302908000000002</v>
      </c>
      <c r="AQ146" s="39">
        <v>12.695209309999999</v>
      </c>
      <c r="AR146" s="39">
        <v>23.995704660000001</v>
      </c>
      <c r="AS146" s="39">
        <v>13.12008466</v>
      </c>
      <c r="AT146" s="39">
        <v>12.945743179999999</v>
      </c>
      <c r="AU146" s="39">
        <v>12.525030020000001</v>
      </c>
      <c r="AV146" s="39">
        <v>18.780620039999999</v>
      </c>
      <c r="AW146" s="39">
        <v>13.97448885</v>
      </c>
      <c r="AX146" s="39">
        <v>17.978493259999997</v>
      </c>
      <c r="AY146" s="39">
        <v>11.45284929</v>
      </c>
      <c r="AZ146" s="39">
        <v>15.27741412</v>
      </c>
      <c r="BA146" s="39">
        <v>14.168116169999999</v>
      </c>
      <c r="BB146" s="39">
        <v>13.933468189999999</v>
      </c>
      <c r="BC146" s="39">
        <v>13.55742452</v>
      </c>
      <c r="BD146" s="39">
        <v>18.27468743</v>
      </c>
      <c r="BE146" s="39">
        <v>14.57753013</v>
      </c>
      <c r="BF146" s="39">
        <v>16.356809179999999</v>
      </c>
      <c r="BG146" s="39">
        <v>12.0641886</v>
      </c>
      <c r="BH146" s="39">
        <v>13.741833960000001</v>
      </c>
      <c r="BI146" s="39">
        <v>12.922216209999998</v>
      </c>
      <c r="BJ146" s="39">
        <v>14.420812359999999</v>
      </c>
      <c r="BK146" s="39">
        <v>16.381165129999999</v>
      </c>
      <c r="BL146" s="39">
        <v>15.001578110000001</v>
      </c>
      <c r="BM146" s="39">
        <v>15.746321</v>
      </c>
      <c r="BN146" s="39">
        <v>11.210806160000001</v>
      </c>
      <c r="BO146" s="39">
        <v>16.895389349999999</v>
      </c>
      <c r="BP146" s="39">
        <v>13.60545514</v>
      </c>
      <c r="BQ146" s="39">
        <v>13.269944819999999</v>
      </c>
      <c r="BR146" s="39">
        <v>16.34308691</v>
      </c>
      <c r="BS146" s="39">
        <v>13.21677532</v>
      </c>
      <c r="BT146" s="39">
        <v>12.937317090000001</v>
      </c>
      <c r="BU146" s="39">
        <v>18.066605339999999</v>
      </c>
      <c r="BV146" s="39">
        <v>17.010804740000001</v>
      </c>
      <c r="BW146" s="39">
        <v>23.791858099999999</v>
      </c>
      <c r="BX146" s="39">
        <v>15.493630829999999</v>
      </c>
      <c r="BY146" s="39">
        <v>13.865935389999999</v>
      </c>
      <c r="BZ146" s="39">
        <v>14.735388460000001</v>
      </c>
      <c r="CA146" s="39">
        <v>14.465500670000001</v>
      </c>
      <c r="CB146" s="39">
        <v>11.37337129</v>
      </c>
      <c r="CC146" s="39">
        <v>12.21952301</v>
      </c>
      <c r="CD146" s="39">
        <v>13.13052179</v>
      </c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35</v>
      </c>
      <c r="B147" s="39">
        <v>16.76073027</v>
      </c>
      <c r="C147" s="39">
        <v>24.25180529</v>
      </c>
      <c r="D147" s="39">
        <v>19.445169549999999</v>
      </c>
      <c r="E147" s="39">
        <v>19.180779009999998</v>
      </c>
      <c r="F147" s="39">
        <v>16.509179039999999</v>
      </c>
      <c r="G147" s="39">
        <v>16.29637323</v>
      </c>
      <c r="H147" s="39">
        <v>15.74664862</v>
      </c>
      <c r="I147" s="39">
        <v>16.91400213</v>
      </c>
      <c r="J147" s="39">
        <v>16.224873459999998</v>
      </c>
      <c r="K147" s="39">
        <v>16.741706569999998</v>
      </c>
      <c r="L147" s="39">
        <v>20.274741580000001</v>
      </c>
      <c r="M147" s="39">
        <v>19.301052720000001</v>
      </c>
      <c r="N147" s="39">
        <v>15.792675279999999</v>
      </c>
      <c r="O147" s="39">
        <v>15.634960619999999</v>
      </c>
      <c r="P147" s="39">
        <v>22.571642619999999</v>
      </c>
      <c r="Q147" s="39">
        <v>16.638631660000001</v>
      </c>
      <c r="R147" s="39">
        <v>13.09128815</v>
      </c>
      <c r="S147" s="39">
        <v>13.359646960000001</v>
      </c>
      <c r="T147" s="39">
        <v>8.9038099599999985</v>
      </c>
      <c r="U147" s="39">
        <v>13.00927572</v>
      </c>
      <c r="V147" s="39">
        <v>18.639765199999999</v>
      </c>
      <c r="W147" s="39">
        <v>25.82786115</v>
      </c>
      <c r="X147" s="39">
        <v>17.85444262</v>
      </c>
      <c r="Y147" s="39">
        <v>22.715408789999998</v>
      </c>
      <c r="Z147" s="39">
        <v>23.54044713</v>
      </c>
      <c r="AA147" s="39">
        <v>19.159833039999999</v>
      </c>
      <c r="AB147" s="39">
        <v>22.53579534</v>
      </c>
      <c r="AC147" s="39">
        <v>16.302966120000001</v>
      </c>
      <c r="AD147" s="39">
        <v>18.995780320000001</v>
      </c>
      <c r="AE147" s="39">
        <v>20.017052769999999</v>
      </c>
      <c r="AF147" s="39">
        <v>17.756028219999997</v>
      </c>
      <c r="AG147" s="39">
        <v>20.378134029999998</v>
      </c>
      <c r="AH147" s="39">
        <v>17.145724739999999</v>
      </c>
      <c r="AI147" s="39">
        <v>15.558987159999999</v>
      </c>
      <c r="AJ147" s="39">
        <v>22.046929509999998</v>
      </c>
      <c r="AK147" s="39">
        <v>16.071322810000002</v>
      </c>
      <c r="AL147" s="39">
        <v>14.451350170000001</v>
      </c>
      <c r="AM147" s="39">
        <v>17.187292769999999</v>
      </c>
      <c r="AN147" s="39">
        <v>14.80680143</v>
      </c>
      <c r="AO147" s="39">
        <v>13.26268436</v>
      </c>
      <c r="AP147" s="39">
        <v>12.1115247</v>
      </c>
      <c r="AQ147" s="39">
        <v>20.279726119999999</v>
      </c>
      <c r="AR147" s="39">
        <v>21.02382369</v>
      </c>
      <c r="AS147" s="39">
        <v>19.041653</v>
      </c>
      <c r="AT147" s="39">
        <v>24.709739879999997</v>
      </c>
      <c r="AU147" s="39">
        <v>16.133650769999999</v>
      </c>
      <c r="AV147" s="39">
        <v>15.5798103</v>
      </c>
      <c r="AW147" s="39">
        <v>16.450078550000001</v>
      </c>
      <c r="AX147" s="39">
        <v>12.178983970000001</v>
      </c>
      <c r="AY147" s="39">
        <v>15.75376529</v>
      </c>
      <c r="AZ147" s="39">
        <v>22.09639597</v>
      </c>
      <c r="BA147" s="39">
        <v>20.935315060000001</v>
      </c>
      <c r="BB147" s="39">
        <v>17.559141449999998</v>
      </c>
      <c r="BC147" s="39">
        <v>12.425666680000001</v>
      </c>
      <c r="BD147" s="39">
        <v>15.012796979999999</v>
      </c>
      <c r="BE147" s="39">
        <v>18.410647469999997</v>
      </c>
      <c r="BF147" s="39">
        <v>18.882629389999998</v>
      </c>
      <c r="BG147" s="39">
        <v>13.741983139999999</v>
      </c>
      <c r="BH147" s="39">
        <v>13.362282780000001</v>
      </c>
      <c r="BI147" s="39">
        <v>13.294491089999999</v>
      </c>
      <c r="BJ147" s="39">
        <v>15.001395949999999</v>
      </c>
      <c r="BK147" s="39">
        <v>18.422682769999998</v>
      </c>
      <c r="BL147" s="39">
        <v>17.198428960000001</v>
      </c>
      <c r="BM147" s="39">
        <v>16.223410319999999</v>
      </c>
      <c r="BN147" s="39">
        <v>17.62217235</v>
      </c>
      <c r="BO147" s="39">
        <v>14.63869695</v>
      </c>
      <c r="BP147" s="39">
        <v>15.218595160000001</v>
      </c>
      <c r="BQ147" s="39">
        <v>13.545123650000001</v>
      </c>
      <c r="BR147" s="39">
        <v>12.541513049999999</v>
      </c>
      <c r="BS147" s="39">
        <v>21.921413709999999</v>
      </c>
      <c r="BT147" s="39">
        <v>18.731824319999998</v>
      </c>
      <c r="BU147" s="39">
        <v>16.742795470000001</v>
      </c>
      <c r="BV147" s="39">
        <v>19.30960322</v>
      </c>
      <c r="BW147" s="39">
        <v>13.24878606</v>
      </c>
      <c r="BX147" s="39">
        <v>16.256889600000001</v>
      </c>
      <c r="BY147" s="39">
        <v>18.146410330000002</v>
      </c>
      <c r="BZ147" s="39">
        <v>15.69785087</v>
      </c>
      <c r="CA147" s="39">
        <v>12.353233510000001</v>
      </c>
      <c r="CB147" s="39">
        <v>14.055870090000001</v>
      </c>
      <c r="CC147" s="39">
        <v>11.240110680000001</v>
      </c>
      <c r="CD147" s="39">
        <v>10.8029136</v>
      </c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36</v>
      </c>
      <c r="B148" s="39">
        <v>15.3048944</v>
      </c>
      <c r="C148" s="39">
        <v>11.73659395</v>
      </c>
      <c r="D148" s="39">
        <v>13.58059849</v>
      </c>
      <c r="E148" s="39">
        <v>14.598029200000001</v>
      </c>
      <c r="F148" s="39">
        <v>12.61207366</v>
      </c>
      <c r="G148" s="39">
        <v>11.405183429999999</v>
      </c>
      <c r="H148" s="39">
        <v>11.36139213</v>
      </c>
      <c r="I148" s="39">
        <v>9.4988496900000001</v>
      </c>
      <c r="J148" s="39">
        <v>9.8776700200000001</v>
      </c>
      <c r="K148" s="39">
        <v>8.0373754599999998</v>
      </c>
      <c r="L148" s="39">
        <v>9.4353973900000003</v>
      </c>
      <c r="M148" s="39">
        <v>8.4114095500000001</v>
      </c>
      <c r="N148" s="39">
        <v>9.1054319799999988</v>
      </c>
      <c r="O148" s="39">
        <v>8.1093330600000009</v>
      </c>
      <c r="P148" s="39">
        <v>9.0088249999999999</v>
      </c>
      <c r="Q148" s="39">
        <v>8.1126587600000004</v>
      </c>
      <c r="R148" s="39">
        <v>7.4261076500000005</v>
      </c>
      <c r="S148" s="39">
        <v>8.9825052400000001</v>
      </c>
      <c r="T148" s="39">
        <v>6.33874432</v>
      </c>
      <c r="U148" s="39">
        <v>6.2836072500000002</v>
      </c>
      <c r="V148" s="39">
        <v>12.61735358</v>
      </c>
      <c r="W148" s="39">
        <v>13.49134443</v>
      </c>
      <c r="X148" s="39">
        <v>13.29763735</v>
      </c>
      <c r="Y148" s="39">
        <v>11.822799959999999</v>
      </c>
      <c r="Z148" s="39">
        <v>11.27426346</v>
      </c>
      <c r="AA148" s="39">
        <v>10.516198039999999</v>
      </c>
      <c r="AB148" s="39">
        <v>9.1593677700000011</v>
      </c>
      <c r="AC148" s="39">
        <v>12.73771026</v>
      </c>
      <c r="AD148" s="39">
        <v>7.2790845199999996</v>
      </c>
      <c r="AE148" s="39">
        <v>10.474184859999999</v>
      </c>
      <c r="AF148" s="39">
        <v>9.1433596099999992</v>
      </c>
      <c r="AG148" s="39">
        <v>5.9303212900000002</v>
      </c>
      <c r="AH148" s="39">
        <v>9.9376792199999997</v>
      </c>
      <c r="AI148" s="39">
        <v>10.806630819999999</v>
      </c>
      <c r="AJ148" s="39">
        <v>11.244299030000001</v>
      </c>
      <c r="AK148" s="39">
        <v>7.7995470900000008</v>
      </c>
      <c r="AL148" s="39">
        <v>6.7453897299999994</v>
      </c>
      <c r="AM148" s="39">
        <v>6.2566271200000001</v>
      </c>
      <c r="AN148" s="39">
        <v>8.536675709999999</v>
      </c>
      <c r="AO148" s="39">
        <v>5.0013878800000002</v>
      </c>
      <c r="AP148" s="39">
        <v>6.1833078299999995</v>
      </c>
      <c r="AQ148" s="39">
        <v>11.82880263</v>
      </c>
      <c r="AR148" s="39">
        <v>10.539696429999999</v>
      </c>
      <c r="AS148" s="39">
        <v>9.6192290600000003</v>
      </c>
      <c r="AT148" s="39">
        <v>10.315671719999999</v>
      </c>
      <c r="AU148" s="39">
        <v>11.22735939</v>
      </c>
      <c r="AV148" s="39">
        <v>11.792475119999999</v>
      </c>
      <c r="AW148" s="39">
        <v>10.516203490000001</v>
      </c>
      <c r="AX148" s="39">
        <v>6.2444438</v>
      </c>
      <c r="AY148" s="39">
        <v>10.22633031</v>
      </c>
      <c r="AZ148" s="39">
        <v>13.624671680000001</v>
      </c>
      <c r="BA148" s="39">
        <v>7.8397833200000004</v>
      </c>
      <c r="BB148" s="39">
        <v>6.7688769099999995</v>
      </c>
      <c r="BC148" s="39">
        <v>7.7876919000000004</v>
      </c>
      <c r="BD148" s="39">
        <v>6.4862233299999996</v>
      </c>
      <c r="BE148" s="39">
        <v>11.687289210000001</v>
      </c>
      <c r="BF148" s="39">
        <v>8.820916969999999</v>
      </c>
      <c r="BG148" s="39">
        <v>5.9733669200000001</v>
      </c>
      <c r="BH148" s="39">
        <v>7.7017023800000004</v>
      </c>
      <c r="BI148" s="39">
        <v>5.5108135100000002</v>
      </c>
      <c r="BJ148" s="39">
        <v>7.32115692</v>
      </c>
      <c r="BK148" s="39">
        <v>19.417713450000001</v>
      </c>
      <c r="BL148" s="39">
        <v>10.78416105</v>
      </c>
      <c r="BM148" s="39">
        <v>12.921810000000001</v>
      </c>
      <c r="BN148" s="39">
        <v>11.74868597</v>
      </c>
      <c r="BO148" s="39">
        <v>10.24270007</v>
      </c>
      <c r="BP148" s="39">
        <v>11.157122410000001</v>
      </c>
      <c r="BQ148" s="39">
        <v>13.523281600000001</v>
      </c>
      <c r="BR148" s="39">
        <v>9.7661699500000001</v>
      </c>
      <c r="BS148" s="39">
        <v>9.73779678</v>
      </c>
      <c r="BT148" s="39">
        <v>9.2913143100000006</v>
      </c>
      <c r="BU148" s="39">
        <v>11.8405942</v>
      </c>
      <c r="BV148" s="39">
        <v>11.65409739</v>
      </c>
      <c r="BW148" s="39">
        <v>8.7440500199999995</v>
      </c>
      <c r="BX148" s="39">
        <v>8.2168199499999997</v>
      </c>
      <c r="BY148" s="39">
        <v>8.5163456799999988</v>
      </c>
      <c r="BZ148" s="39">
        <v>8.9831246900000004</v>
      </c>
      <c r="CA148" s="39">
        <v>7.46596028</v>
      </c>
      <c r="CB148" s="39">
        <v>6.0353828799999993</v>
      </c>
      <c r="CC148" s="39">
        <v>8.7391263900000009</v>
      </c>
      <c r="CD148" s="39">
        <v>4.8197312700000001</v>
      </c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37</v>
      </c>
      <c r="B149" s="39">
        <v>50.347638660000001</v>
      </c>
      <c r="C149" s="39">
        <v>39.102992139999998</v>
      </c>
      <c r="D149" s="39">
        <v>46.9706926</v>
      </c>
      <c r="E149" s="39">
        <v>51.213063239999997</v>
      </c>
      <c r="F149" s="39">
        <v>51.093387710000002</v>
      </c>
      <c r="G149" s="39">
        <v>39.657871270000001</v>
      </c>
      <c r="H149" s="39">
        <v>43.482890169999997</v>
      </c>
      <c r="I149" s="39">
        <v>41.249874159999997</v>
      </c>
      <c r="J149" s="39">
        <v>38.629427839999998</v>
      </c>
      <c r="K149" s="39">
        <v>37.398433930000003</v>
      </c>
      <c r="L149" s="39">
        <v>39.10268215</v>
      </c>
      <c r="M149" s="39">
        <v>31.42161222</v>
      </c>
      <c r="N149" s="39">
        <v>37.289170980000002</v>
      </c>
      <c r="O149" s="39">
        <v>28.157559989999999</v>
      </c>
      <c r="P149" s="39">
        <v>27.674947549999999</v>
      </c>
      <c r="Q149" s="39">
        <v>32.612209370000002</v>
      </c>
      <c r="R149" s="39">
        <v>26.212843419999999</v>
      </c>
      <c r="S149" s="39">
        <v>22.12813826</v>
      </c>
      <c r="T149" s="39">
        <v>23.071456019999999</v>
      </c>
      <c r="U149" s="39">
        <v>19.829640690000002</v>
      </c>
      <c r="V149" s="39">
        <v>43.850229779999999</v>
      </c>
      <c r="W149" s="39">
        <v>50.062471649999999</v>
      </c>
      <c r="X149" s="39">
        <v>52.019107140000003</v>
      </c>
      <c r="Y149" s="39">
        <v>48.298308429999999</v>
      </c>
      <c r="Z149" s="39">
        <v>38.47615716</v>
      </c>
      <c r="AA149" s="39">
        <v>53.080383959999999</v>
      </c>
      <c r="AB149" s="39">
        <v>43.73334929</v>
      </c>
      <c r="AC149" s="39">
        <v>52.469344329999998</v>
      </c>
      <c r="AD149" s="39">
        <v>41.736445779999997</v>
      </c>
      <c r="AE149" s="39">
        <v>41.41158111</v>
      </c>
      <c r="AF149" s="39">
        <v>43.15280585</v>
      </c>
      <c r="AG149" s="39">
        <v>33.213673640000003</v>
      </c>
      <c r="AH149" s="39">
        <v>33.011620970000003</v>
      </c>
      <c r="AI149" s="39">
        <v>30.31579846</v>
      </c>
      <c r="AJ149" s="39">
        <v>32.427182219999999</v>
      </c>
      <c r="AK149" s="39">
        <v>23.244704410000001</v>
      </c>
      <c r="AL149" s="39">
        <v>24.961463670000001</v>
      </c>
      <c r="AM149" s="39">
        <v>24.420637639999999</v>
      </c>
      <c r="AN149" s="39">
        <v>21.19692118</v>
      </c>
      <c r="AO149" s="39">
        <v>19.95769434</v>
      </c>
      <c r="AP149" s="39">
        <v>19.365520570000001</v>
      </c>
      <c r="AQ149" s="39">
        <v>46.585964009999998</v>
      </c>
      <c r="AR149" s="39">
        <v>49.21957853</v>
      </c>
      <c r="AS149" s="39">
        <v>52.363467219999997</v>
      </c>
      <c r="AT149" s="39">
        <v>49.054276729999998</v>
      </c>
      <c r="AU149" s="39">
        <v>37.815898349999998</v>
      </c>
      <c r="AV149" s="39">
        <v>45.652559400000001</v>
      </c>
      <c r="AW149" s="39">
        <v>48.598764109999998</v>
      </c>
      <c r="AX149" s="39">
        <v>44.473179889999997</v>
      </c>
      <c r="AY149" s="39">
        <v>39.91698719</v>
      </c>
      <c r="AZ149" s="39">
        <v>46.792355989999997</v>
      </c>
      <c r="BA149" s="39">
        <v>41.918007670000001</v>
      </c>
      <c r="BB149" s="39">
        <v>35.890270600000001</v>
      </c>
      <c r="BC149" s="39">
        <v>34.218445430000003</v>
      </c>
      <c r="BD149" s="39">
        <v>35.271882699999999</v>
      </c>
      <c r="BE149" s="39">
        <v>31.17859228</v>
      </c>
      <c r="BF149" s="39">
        <v>32.21453949</v>
      </c>
      <c r="BG149" s="39">
        <v>26.524855519999999</v>
      </c>
      <c r="BH149" s="39">
        <v>24.885121659999999</v>
      </c>
      <c r="BI149" s="39">
        <v>22.042320570000001</v>
      </c>
      <c r="BJ149" s="39">
        <v>18.855021789999999</v>
      </c>
      <c r="BK149" s="39">
        <v>43.141776890000003</v>
      </c>
      <c r="BL149" s="39">
        <v>52.0829114</v>
      </c>
      <c r="BM149" s="39">
        <v>52.584967470000002</v>
      </c>
      <c r="BN149" s="39">
        <v>44.391305090000003</v>
      </c>
      <c r="BO149" s="39">
        <v>41.398333899999997</v>
      </c>
      <c r="BP149" s="39">
        <v>36.930889819999997</v>
      </c>
      <c r="BQ149" s="39">
        <v>48.512911729999999</v>
      </c>
      <c r="BR149" s="39">
        <v>48.543916879999998</v>
      </c>
      <c r="BS149" s="39">
        <v>39.677505529999998</v>
      </c>
      <c r="BT149" s="39">
        <v>37.534006509999998</v>
      </c>
      <c r="BU149" s="39">
        <v>36.92768684</v>
      </c>
      <c r="BV149" s="39">
        <v>30.945823270000002</v>
      </c>
      <c r="BW149" s="39">
        <v>32.768978609999998</v>
      </c>
      <c r="BX149" s="39">
        <v>41.739631000000003</v>
      </c>
      <c r="BY149" s="39">
        <v>28.12216901</v>
      </c>
      <c r="BZ149" s="39">
        <v>29.285563639999999</v>
      </c>
      <c r="CA149" s="39">
        <v>26.991962940000001</v>
      </c>
      <c r="CB149" s="39">
        <v>27.08148345</v>
      </c>
      <c r="CC149" s="39">
        <v>17.436721330000001</v>
      </c>
      <c r="CD149" s="39">
        <v>20.68481478</v>
      </c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38</v>
      </c>
      <c r="B150" s="39">
        <v>48.777367599999998</v>
      </c>
      <c r="C150" s="39">
        <v>57.432007179999999</v>
      </c>
      <c r="D150" s="39">
        <v>53.081637839999999</v>
      </c>
      <c r="E150" s="39">
        <v>54.049059239999998</v>
      </c>
      <c r="F150" s="39">
        <v>51.799183329999998</v>
      </c>
      <c r="G150" s="39">
        <v>53.937767919999999</v>
      </c>
      <c r="H150" s="39">
        <v>51.630374719999999</v>
      </c>
      <c r="I150" s="39">
        <v>43.126624139999997</v>
      </c>
      <c r="J150" s="39">
        <v>41.114359759999999</v>
      </c>
      <c r="K150" s="39">
        <v>41.13744105</v>
      </c>
      <c r="L150" s="39">
        <v>48.051394289999998</v>
      </c>
      <c r="M150" s="39">
        <v>44.086540620000001</v>
      </c>
      <c r="N150" s="39">
        <v>43.33675006</v>
      </c>
      <c r="O150" s="39">
        <v>47.061733070000002</v>
      </c>
      <c r="P150" s="39">
        <v>47.320586400000003</v>
      </c>
      <c r="Q150" s="39">
        <v>39.193296869999998</v>
      </c>
      <c r="R150" s="39">
        <v>37.472542529999998</v>
      </c>
      <c r="S150" s="39">
        <v>42.863214429999999</v>
      </c>
      <c r="T150" s="39">
        <v>36.836684480000002</v>
      </c>
      <c r="U150" s="39">
        <v>29.456793569999999</v>
      </c>
      <c r="V150" s="39">
        <v>53.819739640000002</v>
      </c>
      <c r="W150" s="39">
        <v>50.21690006</v>
      </c>
      <c r="X150" s="39">
        <v>55.78662714</v>
      </c>
      <c r="Y150" s="39">
        <v>61.70985348</v>
      </c>
      <c r="Z150" s="39">
        <v>51.816441300000001</v>
      </c>
      <c r="AA150" s="39">
        <v>53.501832440000001</v>
      </c>
      <c r="AB150" s="39">
        <v>48.219871519999998</v>
      </c>
      <c r="AC150" s="39">
        <v>52.388360859999999</v>
      </c>
      <c r="AD150" s="39">
        <v>43.47932084</v>
      </c>
      <c r="AE150" s="39">
        <v>43.382491690000002</v>
      </c>
      <c r="AF150" s="39">
        <v>49.793812750000001</v>
      </c>
      <c r="AG150" s="39">
        <v>44.353534770000003</v>
      </c>
      <c r="AH150" s="39">
        <v>43.693952099999997</v>
      </c>
      <c r="AI150" s="39">
        <v>49.833941879999998</v>
      </c>
      <c r="AJ150" s="39">
        <v>47.308729149999998</v>
      </c>
      <c r="AK150" s="39">
        <v>43.654385980000001</v>
      </c>
      <c r="AL150" s="39">
        <v>39.658864430000001</v>
      </c>
      <c r="AM150" s="39">
        <v>36.372615199999998</v>
      </c>
      <c r="AN150" s="39">
        <v>42.699779739999997</v>
      </c>
      <c r="AO150" s="39">
        <v>31.471865579999999</v>
      </c>
      <c r="AP150" s="39">
        <v>32.879316510000002</v>
      </c>
      <c r="AQ150" s="39">
        <v>48.152308900000001</v>
      </c>
      <c r="AR150" s="39">
        <v>50.438092779999998</v>
      </c>
      <c r="AS150" s="39">
        <v>52.580926290000001</v>
      </c>
      <c r="AT150" s="39">
        <v>56.600002859999996</v>
      </c>
      <c r="AU150" s="39">
        <v>57.668543059999998</v>
      </c>
      <c r="AV150" s="39">
        <v>49.189676460000001</v>
      </c>
      <c r="AW150" s="39">
        <v>49.008959820000001</v>
      </c>
      <c r="AX150" s="39">
        <v>43.654543779999997</v>
      </c>
      <c r="AY150" s="39">
        <v>52.571816859999998</v>
      </c>
      <c r="AZ150" s="39">
        <v>48.982612760000002</v>
      </c>
      <c r="BA150" s="39">
        <v>49.522931759999999</v>
      </c>
      <c r="BB150" s="39">
        <v>39.945087890000003</v>
      </c>
      <c r="BC150" s="39">
        <v>42.619560300000003</v>
      </c>
      <c r="BD150" s="39">
        <v>47.261909340000003</v>
      </c>
      <c r="BE150" s="39">
        <v>44.096695859999997</v>
      </c>
      <c r="BF150" s="39">
        <v>47.6125702</v>
      </c>
      <c r="BG150" s="39">
        <v>37.085613909999999</v>
      </c>
      <c r="BH150" s="39">
        <v>42.806651189999997</v>
      </c>
      <c r="BI150" s="39">
        <v>33.034352179999999</v>
      </c>
      <c r="BJ150" s="39">
        <v>30.391284500000001</v>
      </c>
      <c r="BK150" s="39">
        <v>44.36880549</v>
      </c>
      <c r="BL150" s="39">
        <v>46.811947949999997</v>
      </c>
      <c r="BM150" s="39">
        <v>55.776679389999998</v>
      </c>
      <c r="BN150" s="39">
        <v>42.710871769999997</v>
      </c>
      <c r="BO150" s="39">
        <v>53.110179109999997</v>
      </c>
      <c r="BP150" s="39">
        <v>51.12101741</v>
      </c>
      <c r="BQ150" s="39">
        <v>49.036162519999998</v>
      </c>
      <c r="BR150" s="39">
        <v>37.533220280000002</v>
      </c>
      <c r="BS150" s="39">
        <v>44.132614480000001</v>
      </c>
      <c r="BT150" s="39">
        <v>44.241458170000001</v>
      </c>
      <c r="BU150" s="39">
        <v>40.340670340000003</v>
      </c>
      <c r="BV150" s="39">
        <v>38.255826540000001</v>
      </c>
      <c r="BW150" s="39">
        <v>47.351616020000002</v>
      </c>
      <c r="BX150" s="39">
        <v>44.187834690000003</v>
      </c>
      <c r="BY150" s="39">
        <v>48.370945589999998</v>
      </c>
      <c r="BZ150" s="39">
        <v>41.51613802</v>
      </c>
      <c r="CA150" s="39">
        <v>37.357345680000002</v>
      </c>
      <c r="CB150" s="39">
        <v>46.951222649999998</v>
      </c>
      <c r="CC150" s="39">
        <v>33.143050559999999</v>
      </c>
      <c r="CD150" s="39">
        <v>32.34716864</v>
      </c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39</v>
      </c>
      <c r="B151" s="39">
        <v>11.39284243</v>
      </c>
      <c r="C151" s="39">
        <v>17.289998489999999</v>
      </c>
      <c r="D151" s="39">
        <v>18.399076900000001</v>
      </c>
      <c r="E151" s="39">
        <v>16.10521614</v>
      </c>
      <c r="F151" s="39">
        <v>18.508602249999999</v>
      </c>
      <c r="G151" s="39">
        <v>16.926461719999999</v>
      </c>
      <c r="H151" s="39">
        <v>20.590850209999999</v>
      </c>
      <c r="I151" s="39">
        <v>13.28858406</v>
      </c>
      <c r="J151" s="39">
        <v>20.138908180000001</v>
      </c>
      <c r="K151" s="39">
        <v>19.564457390000001</v>
      </c>
      <c r="L151" s="39">
        <v>18.40246003</v>
      </c>
      <c r="M151" s="39">
        <v>13.910493669999999</v>
      </c>
      <c r="N151" s="39">
        <v>19.178600899999999</v>
      </c>
      <c r="O151" s="39">
        <v>20.675771780000002</v>
      </c>
      <c r="P151" s="39">
        <v>18.182371660000001</v>
      </c>
      <c r="Q151" s="39">
        <v>18.42371846</v>
      </c>
      <c r="R151" s="39">
        <v>16.680840839999998</v>
      </c>
      <c r="S151" s="39">
        <v>15.84120796</v>
      </c>
      <c r="T151" s="39">
        <v>12.68345622</v>
      </c>
      <c r="U151" s="39">
        <v>15.357914320000001</v>
      </c>
      <c r="V151" s="39">
        <v>16.535986749999999</v>
      </c>
      <c r="W151" s="39">
        <v>13.056229999999999</v>
      </c>
      <c r="X151" s="39">
        <v>16.93582142</v>
      </c>
      <c r="Y151" s="39">
        <v>19.703130519999998</v>
      </c>
      <c r="Z151" s="39">
        <v>16.729836450000001</v>
      </c>
      <c r="AA151" s="39">
        <v>14.88321378</v>
      </c>
      <c r="AB151" s="39">
        <v>18.750288560000001</v>
      </c>
      <c r="AC151" s="39">
        <v>18.154005309999999</v>
      </c>
      <c r="AD151" s="39">
        <v>16.163811590000002</v>
      </c>
      <c r="AE151" s="39">
        <v>20.609878630000001</v>
      </c>
      <c r="AF151" s="39">
        <v>12.47371281</v>
      </c>
      <c r="AG151" s="39">
        <v>18.429121779999999</v>
      </c>
      <c r="AH151" s="39">
        <v>17.431709529999999</v>
      </c>
      <c r="AI151" s="39">
        <v>15.441168319999999</v>
      </c>
      <c r="AJ151" s="39">
        <v>17.136993029999999</v>
      </c>
      <c r="AK151" s="39">
        <v>19.711813809999999</v>
      </c>
      <c r="AL151" s="39">
        <v>18.47809569</v>
      </c>
      <c r="AM151" s="39">
        <v>18.4657628</v>
      </c>
      <c r="AN151" s="39">
        <v>17.150464169999999</v>
      </c>
      <c r="AO151" s="39">
        <v>16.755763460000001</v>
      </c>
      <c r="AP151" s="39">
        <v>12.914058560000001</v>
      </c>
      <c r="AQ151" s="39">
        <v>16.373184800000001</v>
      </c>
      <c r="AR151" s="39">
        <v>15.594746389999999</v>
      </c>
      <c r="AS151" s="39">
        <v>14.97772949</v>
      </c>
      <c r="AT151" s="39">
        <v>15.97329953</v>
      </c>
      <c r="AU151" s="39">
        <v>18.016779339999999</v>
      </c>
      <c r="AV151" s="39">
        <v>20.209108780000001</v>
      </c>
      <c r="AW151" s="39">
        <v>15.772434609999999</v>
      </c>
      <c r="AX151" s="39">
        <v>14.276951309999999</v>
      </c>
      <c r="AY151" s="39">
        <v>18.100649619999999</v>
      </c>
      <c r="AZ151" s="39">
        <v>18.609074469999999</v>
      </c>
      <c r="BA151" s="39">
        <v>13.28367853</v>
      </c>
      <c r="BB151" s="39">
        <v>12.47285179</v>
      </c>
      <c r="BC151" s="39">
        <v>18.974350650000002</v>
      </c>
      <c r="BD151" s="39">
        <v>19.708703270000001</v>
      </c>
      <c r="BE151" s="39">
        <v>16.063534430000001</v>
      </c>
      <c r="BF151" s="39">
        <v>16.302886610000002</v>
      </c>
      <c r="BG151" s="39">
        <v>16.77455651</v>
      </c>
      <c r="BH151" s="39">
        <v>14.532602839999999</v>
      </c>
      <c r="BI151" s="39">
        <v>12.804613420000001</v>
      </c>
      <c r="BJ151" s="39">
        <v>16.141675299999999</v>
      </c>
      <c r="BK151" s="39">
        <v>16.151794880000001</v>
      </c>
      <c r="BL151" s="39">
        <v>19.602682730000001</v>
      </c>
      <c r="BM151" s="39">
        <v>18.302651390000001</v>
      </c>
      <c r="BN151" s="39">
        <v>18.690287699999999</v>
      </c>
      <c r="BO151" s="39">
        <v>13.71603393</v>
      </c>
      <c r="BP151" s="39">
        <v>15.79540225</v>
      </c>
      <c r="BQ151" s="39">
        <v>16.40475494</v>
      </c>
      <c r="BR151" s="39">
        <v>14.46121035</v>
      </c>
      <c r="BS151" s="39">
        <v>18.332964820000001</v>
      </c>
      <c r="BT151" s="39">
        <v>16.190681869999999</v>
      </c>
      <c r="BU151" s="39">
        <v>15.996335670000001</v>
      </c>
      <c r="BV151" s="39">
        <v>19.249854800000001</v>
      </c>
      <c r="BW151" s="39">
        <v>17.24409958</v>
      </c>
      <c r="BX151" s="39">
        <v>16.600691579999999</v>
      </c>
      <c r="BY151" s="39">
        <v>17.620734720000002</v>
      </c>
      <c r="BZ151" s="39">
        <v>20.489321990000001</v>
      </c>
      <c r="CA151" s="39">
        <v>18.83934803</v>
      </c>
      <c r="CB151" s="39">
        <v>17.227084820000002</v>
      </c>
      <c r="CC151" s="39">
        <v>21.17899323</v>
      </c>
      <c r="CD151" s="39">
        <v>15.726618849999999</v>
      </c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40</v>
      </c>
      <c r="B152" s="39">
        <v>23.08315176</v>
      </c>
      <c r="C152" s="39">
        <v>23.300737680000001</v>
      </c>
      <c r="D152" s="39">
        <v>27.44667038</v>
      </c>
      <c r="E152" s="39">
        <v>21.84011881</v>
      </c>
      <c r="F152" s="39">
        <v>20.532398860000001</v>
      </c>
      <c r="G152" s="39">
        <v>25.919789949999998</v>
      </c>
      <c r="H152" s="39">
        <v>26.372751959999999</v>
      </c>
      <c r="I152" s="39">
        <v>27.011413149999999</v>
      </c>
      <c r="J152" s="39">
        <v>23.370932499999999</v>
      </c>
      <c r="K152" s="39">
        <v>25.987222849999998</v>
      </c>
      <c r="L152" s="39">
        <v>27.588194810000001</v>
      </c>
      <c r="M152" s="39">
        <v>22.750594419999999</v>
      </c>
      <c r="N152" s="39">
        <v>30.409888160000001</v>
      </c>
      <c r="O152" s="39">
        <v>23.426728170000001</v>
      </c>
      <c r="P152" s="39">
        <v>26.887110270000001</v>
      </c>
      <c r="Q152" s="39">
        <v>22.8698193</v>
      </c>
      <c r="R152" s="39">
        <v>25.208076819999999</v>
      </c>
      <c r="S152" s="39">
        <v>23.542228569999999</v>
      </c>
      <c r="T152" s="39">
        <v>25.692314970000002</v>
      </c>
      <c r="U152" s="39">
        <v>21.167763239999999</v>
      </c>
      <c r="V152" s="39">
        <v>27.30863712</v>
      </c>
      <c r="W152" s="39">
        <v>17.54461641</v>
      </c>
      <c r="X152" s="39">
        <v>25.801841939999999</v>
      </c>
      <c r="Y152" s="39">
        <v>19.10757804</v>
      </c>
      <c r="Z152" s="39">
        <v>25.147026060000002</v>
      </c>
      <c r="AA152" s="39">
        <v>26.647000909999999</v>
      </c>
      <c r="AB152" s="39">
        <v>20.071276139999998</v>
      </c>
      <c r="AC152" s="39">
        <v>25.459313720000001</v>
      </c>
      <c r="AD152" s="39">
        <v>26.510008160000002</v>
      </c>
      <c r="AE152" s="39">
        <v>32.094326590000001</v>
      </c>
      <c r="AF152" s="39">
        <v>22.29570481</v>
      </c>
      <c r="AG152" s="39">
        <v>27.279201019999999</v>
      </c>
      <c r="AH152" s="39">
        <v>22.389684930000001</v>
      </c>
      <c r="AI152" s="39">
        <v>31.770434130000002</v>
      </c>
      <c r="AJ152" s="39">
        <v>30.518050949999999</v>
      </c>
      <c r="AK152" s="39">
        <v>28.019269340000001</v>
      </c>
      <c r="AL152" s="39">
        <v>21.426951070000001</v>
      </c>
      <c r="AM152" s="39">
        <v>27.14199966</v>
      </c>
      <c r="AN152" s="39">
        <v>23.403453769999999</v>
      </c>
      <c r="AO152" s="39">
        <v>23.083451360000002</v>
      </c>
      <c r="AP152" s="39">
        <v>22.8097508</v>
      </c>
      <c r="AQ152" s="39">
        <v>25.028150360000001</v>
      </c>
      <c r="AR152" s="39">
        <v>22.855192389999999</v>
      </c>
      <c r="AS152" s="39">
        <v>22.09425908</v>
      </c>
      <c r="AT152" s="39">
        <v>22.085571250000001</v>
      </c>
      <c r="AU152" s="39">
        <v>22.52922186</v>
      </c>
      <c r="AV152" s="39">
        <v>25.346694750000001</v>
      </c>
      <c r="AW152" s="39">
        <v>24.425362969999998</v>
      </c>
      <c r="AX152" s="39">
        <v>30.07425611</v>
      </c>
      <c r="AY152" s="39">
        <v>26.467105289999999</v>
      </c>
      <c r="AZ152" s="39">
        <v>31.997380400000001</v>
      </c>
      <c r="BA152" s="39">
        <v>28.15478667</v>
      </c>
      <c r="BB152" s="39">
        <v>19.463477919999999</v>
      </c>
      <c r="BC152" s="39">
        <v>22.67049819</v>
      </c>
      <c r="BD152" s="39">
        <v>25.231385830000001</v>
      </c>
      <c r="BE152" s="39">
        <v>27.371260979999999</v>
      </c>
      <c r="BF152" s="39">
        <v>30.45200256</v>
      </c>
      <c r="BG152" s="39">
        <v>24.03477591</v>
      </c>
      <c r="BH152" s="39">
        <v>25.291843650000001</v>
      </c>
      <c r="BI152" s="39">
        <v>20.79812055</v>
      </c>
      <c r="BJ152" s="39">
        <v>24.95908558</v>
      </c>
      <c r="BK152" s="39">
        <v>25.30219984</v>
      </c>
      <c r="BL152" s="39">
        <v>23.27402639</v>
      </c>
      <c r="BM152" s="39">
        <v>20.647399100000001</v>
      </c>
      <c r="BN152" s="39">
        <v>21.504377989999998</v>
      </c>
      <c r="BO152" s="39">
        <v>21.0059665</v>
      </c>
      <c r="BP152" s="39">
        <v>30.556121910000002</v>
      </c>
      <c r="BQ152" s="39">
        <v>33.813803839999999</v>
      </c>
      <c r="BR152" s="39">
        <v>25.21411956</v>
      </c>
      <c r="BS152" s="39">
        <v>26.30287044</v>
      </c>
      <c r="BT152" s="39">
        <v>24.665744929999999</v>
      </c>
      <c r="BU152" s="39">
        <v>30.311688310000001</v>
      </c>
      <c r="BV152" s="39">
        <v>23.121338680000001</v>
      </c>
      <c r="BW152" s="39">
        <v>32.107542719999998</v>
      </c>
      <c r="BX152" s="39">
        <v>28.19501927</v>
      </c>
      <c r="BY152" s="39">
        <v>32.112663050000002</v>
      </c>
      <c r="BZ152" s="39">
        <v>20.806963589999999</v>
      </c>
      <c r="CA152" s="39">
        <v>23.622545259999999</v>
      </c>
      <c r="CB152" s="39">
        <v>27.226212159999999</v>
      </c>
      <c r="CC152" s="39">
        <v>22.660333309999999</v>
      </c>
      <c r="CD152" s="39">
        <v>18.815888050000002</v>
      </c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41</v>
      </c>
      <c r="B153" s="39">
        <v>8.0663883500000004</v>
      </c>
      <c r="C153" s="39">
        <v>16.51699017</v>
      </c>
      <c r="D153" s="39">
        <v>12.171531529999999</v>
      </c>
      <c r="E153" s="39">
        <v>15.32497132</v>
      </c>
      <c r="F153" s="39">
        <v>12.973146849999999</v>
      </c>
      <c r="G153" s="39">
        <v>12.76765297</v>
      </c>
      <c r="H153" s="39">
        <v>12.520271340000001</v>
      </c>
      <c r="I153" s="39">
        <v>11.19523878</v>
      </c>
      <c r="J153" s="39">
        <v>13.462655120000001</v>
      </c>
      <c r="K153" s="39">
        <v>14.629947899999999</v>
      </c>
      <c r="L153" s="39">
        <v>9.5367281599999991</v>
      </c>
      <c r="M153" s="39">
        <v>9.17892683</v>
      </c>
      <c r="N153" s="39">
        <v>15.72253796</v>
      </c>
      <c r="O153" s="39">
        <v>11.6527166</v>
      </c>
      <c r="P153" s="39">
        <v>9.5195290799999999</v>
      </c>
      <c r="Q153" s="39">
        <v>13.907882900000001</v>
      </c>
      <c r="R153" s="39">
        <v>12.531917419999999</v>
      </c>
      <c r="S153" s="39">
        <v>13.20868014</v>
      </c>
      <c r="T153" s="39">
        <v>10.723810139999999</v>
      </c>
      <c r="U153" s="39">
        <v>12.26243341</v>
      </c>
      <c r="V153" s="39">
        <v>13.12683496</v>
      </c>
      <c r="W153" s="39">
        <v>12.161133789999999</v>
      </c>
      <c r="X153" s="39">
        <v>6.5131383999999999</v>
      </c>
      <c r="Y153" s="39">
        <v>6.7157507799999996</v>
      </c>
      <c r="Z153" s="39">
        <v>13.70156164</v>
      </c>
      <c r="AA153" s="39">
        <v>9.3045051799999996</v>
      </c>
      <c r="AB153" s="39">
        <v>15.74118635</v>
      </c>
      <c r="AC153" s="39">
        <v>13.100902469999999</v>
      </c>
      <c r="AD153" s="39">
        <v>12.09907288</v>
      </c>
      <c r="AE153" s="39">
        <v>15.83409698</v>
      </c>
      <c r="AF153" s="39">
        <v>11.23379179</v>
      </c>
      <c r="AG153" s="39">
        <v>11.88046475</v>
      </c>
      <c r="AH153" s="39">
        <v>7.4298543800000001</v>
      </c>
      <c r="AI153" s="39">
        <v>11.07607222</v>
      </c>
      <c r="AJ153" s="39">
        <v>14.83606571</v>
      </c>
      <c r="AK153" s="39">
        <v>14.243127169999999</v>
      </c>
      <c r="AL153" s="39">
        <v>15.655404819999999</v>
      </c>
      <c r="AM153" s="39">
        <v>13.51225487</v>
      </c>
      <c r="AN153" s="39">
        <v>15.092067269999999</v>
      </c>
      <c r="AO153" s="39">
        <v>12.14166384</v>
      </c>
      <c r="AP153" s="39">
        <v>14.95938986</v>
      </c>
      <c r="AQ153" s="39">
        <v>12.226304600000001</v>
      </c>
      <c r="AR153" s="39">
        <v>8.3696620100000008</v>
      </c>
      <c r="AS153" s="39">
        <v>11.907999930000001</v>
      </c>
      <c r="AT153" s="39">
        <v>9.8874862399999994</v>
      </c>
      <c r="AU153" s="39">
        <v>17.06545418</v>
      </c>
      <c r="AV153" s="39">
        <v>14.77291625</v>
      </c>
      <c r="AW153" s="39">
        <v>8.3656798699999992</v>
      </c>
      <c r="AX153" s="39">
        <v>17.29940242</v>
      </c>
      <c r="AY153" s="39">
        <v>13.001126429999999</v>
      </c>
      <c r="AZ153" s="39">
        <v>10.862870360000001</v>
      </c>
      <c r="BA153" s="39">
        <v>9.0347937399999996</v>
      </c>
      <c r="BB153" s="39">
        <v>6.8345463400000002</v>
      </c>
      <c r="BC153" s="39">
        <v>11.88807145</v>
      </c>
      <c r="BD153" s="39">
        <v>13.514887480000001</v>
      </c>
      <c r="BE153" s="39">
        <v>13.281883260000001</v>
      </c>
      <c r="BF153" s="39">
        <v>13.173485749999999</v>
      </c>
      <c r="BG153" s="39">
        <v>14.11405244</v>
      </c>
      <c r="BH153" s="39">
        <v>14.550379299999999</v>
      </c>
      <c r="BI153" s="39">
        <v>14.13586888</v>
      </c>
      <c r="BJ153" s="39">
        <v>11.90064214</v>
      </c>
      <c r="BK153" s="39">
        <v>12.00926928</v>
      </c>
      <c r="BL153" s="39">
        <v>8.7788753100000001</v>
      </c>
      <c r="BM153" s="39">
        <v>10.582466670000001</v>
      </c>
      <c r="BN153" s="39">
        <v>9.7620962299999992</v>
      </c>
      <c r="BO153" s="39">
        <v>14.51287599</v>
      </c>
      <c r="BP153" s="39">
        <v>15.72117997</v>
      </c>
      <c r="BQ153" s="39">
        <v>11.26363825</v>
      </c>
      <c r="BR153" s="39">
        <v>12.58026345</v>
      </c>
      <c r="BS153" s="39">
        <v>12.67825311</v>
      </c>
      <c r="BT153" s="39">
        <v>10.51059596</v>
      </c>
      <c r="BU153" s="39">
        <v>14.183866739999999</v>
      </c>
      <c r="BV153" s="39">
        <v>11.82015036</v>
      </c>
      <c r="BW153" s="39">
        <v>14.425830169999999</v>
      </c>
      <c r="BX153" s="39">
        <v>10.682434150000001</v>
      </c>
      <c r="BY153" s="39">
        <v>11.77963768</v>
      </c>
      <c r="BZ153" s="39">
        <v>15.78360973</v>
      </c>
      <c r="CA153" s="39">
        <v>11.938258810000001</v>
      </c>
      <c r="CB153" s="39">
        <v>13.02493451</v>
      </c>
      <c r="CC153" s="39">
        <v>13.046688079999999</v>
      </c>
      <c r="CD153" s="39">
        <v>11.56997909</v>
      </c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42</v>
      </c>
      <c r="B154" s="39">
        <v>7.43534088</v>
      </c>
      <c r="C154" s="39">
        <v>3.96751298</v>
      </c>
      <c r="D154" s="39">
        <v>2.8409304899999999</v>
      </c>
      <c r="E154" s="39">
        <v>5.8308657699999999</v>
      </c>
      <c r="F154" s="39">
        <v>4.3930866799999997</v>
      </c>
      <c r="G154" s="39">
        <v>4.5803256000000001</v>
      </c>
      <c r="H154" s="39">
        <v>4.0071181300000003</v>
      </c>
      <c r="I154" s="39">
        <v>7.27610052</v>
      </c>
      <c r="J154" s="39">
        <v>6.1784987899999999</v>
      </c>
      <c r="K154" s="39">
        <v>3.2082029200000002</v>
      </c>
      <c r="L154" s="39">
        <v>5.9152511399999996</v>
      </c>
      <c r="M154" s="39">
        <v>3.8350471800000001</v>
      </c>
      <c r="N154" s="39">
        <v>4.2816523999999996</v>
      </c>
      <c r="O154" s="39">
        <v>8.5556827000000002</v>
      </c>
      <c r="P154" s="39">
        <v>6.1209978700000001</v>
      </c>
      <c r="Q154" s="39">
        <v>4.22813193</v>
      </c>
      <c r="R154" s="39">
        <v>5.1306545300000002</v>
      </c>
      <c r="S154" s="39">
        <v>5.1581649299999999</v>
      </c>
      <c r="T154" s="39">
        <v>6.3617090699999999</v>
      </c>
      <c r="U154" s="39">
        <v>6.0698705000000004</v>
      </c>
      <c r="V154" s="39">
        <v>3.3968269000000002</v>
      </c>
      <c r="W154" s="39">
        <v>7.88815431</v>
      </c>
      <c r="X154" s="39">
        <v>4.8963397100000003</v>
      </c>
      <c r="Y154" s="39">
        <v>4.3397573600000001</v>
      </c>
      <c r="Z154" s="39">
        <v>4.3277732899999997</v>
      </c>
      <c r="AA154" s="39">
        <v>5.5897071399999998</v>
      </c>
      <c r="AB154" s="39">
        <v>9.5421436100000001</v>
      </c>
      <c r="AC154" s="39">
        <v>4.6155504799999996</v>
      </c>
      <c r="AD154" s="39">
        <v>5.4868673599999997</v>
      </c>
      <c r="AE154" s="39">
        <v>4.4583672700000001</v>
      </c>
      <c r="AF154" s="39">
        <v>4.8231587400000002</v>
      </c>
      <c r="AG154" s="39">
        <v>6.5042598700000003</v>
      </c>
      <c r="AH154" s="39">
        <v>4.8497633000000002</v>
      </c>
      <c r="AI154" s="39">
        <v>6.13979768</v>
      </c>
      <c r="AJ154" s="39">
        <v>5.6259195899999996</v>
      </c>
      <c r="AK154" s="39">
        <v>5.19147756</v>
      </c>
      <c r="AL154" s="39">
        <v>7.4980290399999996</v>
      </c>
      <c r="AM154" s="39">
        <v>7.3275151999999997</v>
      </c>
      <c r="AN154" s="39">
        <v>4.9794060299999998</v>
      </c>
      <c r="AO154" s="39">
        <v>6.9963436000000003</v>
      </c>
      <c r="AP154" s="39">
        <v>4.85534511</v>
      </c>
      <c r="AQ154" s="39">
        <v>6.2304731899999997</v>
      </c>
      <c r="AR154" s="39">
        <v>2.04029098</v>
      </c>
      <c r="AS154" s="39">
        <v>2.57032171</v>
      </c>
      <c r="AT154" s="39">
        <v>2.1576537199999999</v>
      </c>
      <c r="AU154" s="39">
        <v>7.2098458900000004</v>
      </c>
      <c r="AV154" s="39">
        <v>3.4017946100000001</v>
      </c>
      <c r="AW154" s="39">
        <v>6.4035929700000001</v>
      </c>
      <c r="AX154" s="39">
        <v>3.5283395199999998</v>
      </c>
      <c r="AY154" s="39">
        <v>3.2328906399999999</v>
      </c>
      <c r="AZ154" s="39">
        <v>5.7331158999999996</v>
      </c>
      <c r="BA154" s="39">
        <v>2.6138878800000001</v>
      </c>
      <c r="BB154" s="39">
        <v>1.9909397200000001</v>
      </c>
      <c r="BC154" s="39">
        <v>3.5319432700000002</v>
      </c>
      <c r="BD154" s="39">
        <v>4.6576940699999998</v>
      </c>
      <c r="BE154" s="39">
        <v>4.4350791100000002</v>
      </c>
      <c r="BF154" s="39">
        <v>4.9568420900000003</v>
      </c>
      <c r="BG154" s="39">
        <v>8.3904245500000005</v>
      </c>
      <c r="BH154" s="39">
        <v>7.8384168299999999</v>
      </c>
      <c r="BI154" s="39">
        <v>5.0685876499999996</v>
      </c>
      <c r="BJ154" s="39">
        <v>6.3493119900000003</v>
      </c>
      <c r="BK154" s="39">
        <v>7.7116950700000002</v>
      </c>
      <c r="BL154" s="39">
        <v>6.7641312500000002</v>
      </c>
      <c r="BM154" s="39">
        <v>1.85533572</v>
      </c>
      <c r="BN154" s="39">
        <v>10.91464165</v>
      </c>
      <c r="BO154" s="39">
        <v>5.8573447300000003</v>
      </c>
      <c r="BP154" s="39">
        <v>3.9835274599999999</v>
      </c>
      <c r="BQ154" s="39">
        <v>5.8222809099999999</v>
      </c>
      <c r="BR154" s="39">
        <v>5.9423602600000001</v>
      </c>
      <c r="BS154" s="39">
        <v>5.8779394600000003</v>
      </c>
      <c r="BT154" s="39">
        <v>5.3371561400000003</v>
      </c>
      <c r="BU154" s="39">
        <v>5.6924266100000001</v>
      </c>
      <c r="BV154" s="39">
        <v>7.5594290800000001</v>
      </c>
      <c r="BW154" s="39">
        <v>3.5374934100000002</v>
      </c>
      <c r="BX154" s="39">
        <v>5.5959837800000001</v>
      </c>
      <c r="BY154" s="39">
        <v>6.1321013600000001</v>
      </c>
      <c r="BZ154" s="39">
        <v>6.0207839600000002</v>
      </c>
      <c r="CA154" s="39">
        <v>8.3124901500000004</v>
      </c>
      <c r="CB154" s="39">
        <v>6.3606139500000003</v>
      </c>
      <c r="CC154" s="39">
        <v>3.4616188700000001</v>
      </c>
      <c r="CD154" s="39">
        <v>7.6827337399999998</v>
      </c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13</v>
      </c>
      <c r="B155" s="39">
        <v>0.5835766</v>
      </c>
      <c r="C155" s="39">
        <v>0</v>
      </c>
      <c r="D155" s="39">
        <v>0</v>
      </c>
      <c r="E155" s="39">
        <v>0.44698701000000002</v>
      </c>
      <c r="F155" s="39">
        <v>0.90362514000000005</v>
      </c>
      <c r="G155" s="39">
        <v>0.80065892999999999</v>
      </c>
      <c r="H155" s="39">
        <v>0.85829010999999999</v>
      </c>
      <c r="I155" s="39">
        <v>0.76467059999999998</v>
      </c>
      <c r="J155" s="39">
        <v>0.56364928999999997</v>
      </c>
      <c r="K155" s="39">
        <v>0.10069272999999999</v>
      </c>
      <c r="L155" s="39">
        <v>0.11042957</v>
      </c>
      <c r="M155" s="39">
        <v>0.32016178000000001</v>
      </c>
      <c r="N155" s="39">
        <v>0.43289984999999997</v>
      </c>
      <c r="O155" s="39">
        <v>0</v>
      </c>
      <c r="P155" s="39">
        <v>0.41604392000000001</v>
      </c>
      <c r="Q155" s="39">
        <v>0.95924525999999999</v>
      </c>
      <c r="R155" s="39">
        <v>0.61166379999999998</v>
      </c>
      <c r="S155" s="39">
        <v>0.79476716000000003</v>
      </c>
      <c r="T155" s="39">
        <v>0.21634549</v>
      </c>
      <c r="U155" s="39">
        <v>0.40081154000000002</v>
      </c>
      <c r="V155" s="39">
        <v>0.63156975000000004</v>
      </c>
      <c r="W155" s="39">
        <v>0.83309816999999997</v>
      </c>
      <c r="X155" s="39">
        <v>0.41939763000000002</v>
      </c>
      <c r="Y155" s="39">
        <v>0.39518850999999999</v>
      </c>
      <c r="Z155" s="39">
        <v>0.84962035000000002</v>
      </c>
      <c r="AA155" s="39">
        <v>0.97330223000000005</v>
      </c>
      <c r="AB155" s="39">
        <v>1.0409280999999999</v>
      </c>
      <c r="AC155" s="39">
        <v>1.03346023</v>
      </c>
      <c r="AD155" s="39">
        <v>0.43509313999999999</v>
      </c>
      <c r="AE155" s="39">
        <v>0.16335965999999999</v>
      </c>
      <c r="AF155" s="39">
        <v>1.08890351</v>
      </c>
      <c r="AG155" s="39">
        <v>0.21237573000000001</v>
      </c>
      <c r="AH155" s="39">
        <v>0</v>
      </c>
      <c r="AI155" s="39">
        <v>1.39392209</v>
      </c>
      <c r="AJ155" s="39">
        <v>0</v>
      </c>
      <c r="AK155" s="39">
        <v>0</v>
      </c>
      <c r="AL155" s="39">
        <v>0.97983170000000008</v>
      </c>
      <c r="AM155" s="39">
        <v>0.52620893000000002</v>
      </c>
      <c r="AN155" s="39">
        <v>1.53169139</v>
      </c>
      <c r="AO155" s="39">
        <v>0.94366258999999997</v>
      </c>
      <c r="AP155" s="39">
        <v>0.61691297</v>
      </c>
      <c r="AQ155" s="39">
        <v>0</v>
      </c>
      <c r="AR155" s="39">
        <v>0</v>
      </c>
      <c r="AS155" s="39">
        <v>0.44799440000000001</v>
      </c>
      <c r="AT155" s="39">
        <v>0.42657202</v>
      </c>
      <c r="AU155" s="39">
        <v>0.24950111999999999</v>
      </c>
      <c r="AV155" s="39">
        <v>0.43737999</v>
      </c>
      <c r="AW155" s="39">
        <v>0.56119450999999998</v>
      </c>
      <c r="AX155" s="39">
        <v>0.58170241</v>
      </c>
      <c r="AY155" s="39">
        <v>0.90688537999999996</v>
      </c>
      <c r="AZ155" s="39">
        <v>0.50261619999999996</v>
      </c>
      <c r="BA155" s="39">
        <v>0.46212973000000002</v>
      </c>
      <c r="BB155" s="39">
        <v>0.34117716999999997</v>
      </c>
      <c r="BC155" s="39">
        <v>0.17458204999999999</v>
      </c>
      <c r="BD155" s="39">
        <v>0.43467387000000002</v>
      </c>
      <c r="BE155" s="39">
        <v>0.36601573999999998</v>
      </c>
      <c r="BF155" s="39">
        <v>0.63068988999999998</v>
      </c>
      <c r="BG155" s="39">
        <v>0.84395160000000002</v>
      </c>
      <c r="BH155" s="39">
        <v>0.38228916000000002</v>
      </c>
      <c r="BI155" s="39">
        <v>0.87407230000000002</v>
      </c>
      <c r="BJ155" s="39">
        <v>0.52154571999999999</v>
      </c>
      <c r="BK155" s="39">
        <v>0.31188044999999998</v>
      </c>
      <c r="BL155" s="39">
        <v>6.45173E-2</v>
      </c>
      <c r="BM155" s="39">
        <v>0</v>
      </c>
      <c r="BN155" s="39">
        <v>9.4666249999999993E-2</v>
      </c>
      <c r="BO155" s="39">
        <v>1.3554619000000001</v>
      </c>
      <c r="BP155" s="39">
        <v>0</v>
      </c>
      <c r="BQ155" s="39">
        <v>0</v>
      </c>
      <c r="BR155" s="39">
        <v>0</v>
      </c>
      <c r="BS155" s="39">
        <v>0</v>
      </c>
      <c r="BT155" s="39">
        <v>0</v>
      </c>
      <c r="BU155" s="39">
        <v>0.43316768</v>
      </c>
      <c r="BV155" s="39">
        <v>0</v>
      </c>
      <c r="BW155" s="39">
        <v>1.48306413</v>
      </c>
      <c r="BX155" s="39">
        <v>0.47644840999999999</v>
      </c>
      <c r="BY155" s="39">
        <v>0.24252755000000001</v>
      </c>
      <c r="BZ155" s="39">
        <v>0.31833015999999997</v>
      </c>
      <c r="CA155" s="39">
        <v>0.72724721999999997</v>
      </c>
      <c r="CB155" s="39">
        <v>0.87970652000000005</v>
      </c>
      <c r="CC155" s="39">
        <v>0.47148424</v>
      </c>
      <c r="CD155" s="39">
        <v>0.52923313999999999</v>
      </c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25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32</v>
      </c>
      <c r="B157" s="39">
        <v>38.069451610000002</v>
      </c>
      <c r="C157" s="39">
        <v>39.03099031</v>
      </c>
      <c r="D157" s="39">
        <v>37.896801619999998</v>
      </c>
      <c r="E157" s="39">
        <v>35.162453380000002</v>
      </c>
      <c r="F157" s="39">
        <v>33.940236380000002</v>
      </c>
      <c r="G157" s="39">
        <v>37.262816130000004</v>
      </c>
      <c r="H157" s="39">
        <v>32.539812099999999</v>
      </c>
      <c r="I157" s="39">
        <v>24.592304349999999</v>
      </c>
      <c r="J157" s="39">
        <v>31.787347069999999</v>
      </c>
      <c r="K157" s="39">
        <v>27.475445520000001</v>
      </c>
      <c r="L157" s="39">
        <v>30.037361789999999</v>
      </c>
      <c r="M157" s="39">
        <v>26.78255936</v>
      </c>
      <c r="N157" s="39">
        <v>27.436637900000001</v>
      </c>
      <c r="O157" s="39">
        <v>20.732454620000002</v>
      </c>
      <c r="P157" s="39">
        <v>24.144952249999999</v>
      </c>
      <c r="Q157" s="39">
        <v>27.564852309999999</v>
      </c>
      <c r="R157" s="39">
        <v>27.01376046</v>
      </c>
      <c r="S157" s="39">
        <v>24.100545100000001</v>
      </c>
      <c r="T157" s="39">
        <v>27.73744451</v>
      </c>
      <c r="U157" s="39">
        <v>20.088670829999998</v>
      </c>
      <c r="V157" s="39">
        <v>30.196762449999998</v>
      </c>
      <c r="W157" s="39">
        <v>33.590541600000002</v>
      </c>
      <c r="X157" s="39">
        <v>36.96070761</v>
      </c>
      <c r="Y157" s="39">
        <v>36.603174200000005</v>
      </c>
      <c r="Z157" s="39">
        <v>35.859386119999996</v>
      </c>
      <c r="AA157" s="39">
        <v>28.379808200000003</v>
      </c>
      <c r="AB157" s="39">
        <v>39.109313119999996</v>
      </c>
      <c r="AC157" s="39">
        <v>36.407432990000004</v>
      </c>
      <c r="AD157" s="39">
        <v>31.795855710000001</v>
      </c>
      <c r="AE157" s="39">
        <v>27.022401129999999</v>
      </c>
      <c r="AF157" s="39">
        <v>27.52989118</v>
      </c>
      <c r="AG157" s="39">
        <v>33.371159149999997</v>
      </c>
      <c r="AH157" s="39">
        <v>29.254222330000001</v>
      </c>
      <c r="AI157" s="39">
        <v>29.475027000000001</v>
      </c>
      <c r="AJ157" s="39">
        <v>21.761941850000003</v>
      </c>
      <c r="AK157" s="39">
        <v>28.235491880000001</v>
      </c>
      <c r="AL157" s="39">
        <v>24.718421660000001</v>
      </c>
      <c r="AM157" s="39">
        <v>25.973953349999999</v>
      </c>
      <c r="AN157" s="39">
        <v>26.274573499999999</v>
      </c>
      <c r="AO157" s="39">
        <v>24.15361218</v>
      </c>
      <c r="AP157" s="39">
        <v>26.206495959999998</v>
      </c>
      <c r="AQ157" s="39">
        <v>33.044038790000002</v>
      </c>
      <c r="AR157" s="39">
        <v>35.546037779999999</v>
      </c>
      <c r="AS157" s="39">
        <v>29.498595130000002</v>
      </c>
      <c r="AT157" s="39">
        <v>30.665997829999998</v>
      </c>
      <c r="AU157" s="39">
        <v>32.879126290000002</v>
      </c>
      <c r="AV157" s="39">
        <v>29.79251696</v>
      </c>
      <c r="AW157" s="39">
        <v>38.288600540000004</v>
      </c>
      <c r="AX157" s="39">
        <v>33.104632479999999</v>
      </c>
      <c r="AY157" s="39">
        <v>28.089862050000001</v>
      </c>
      <c r="AZ157" s="39">
        <v>28.788324769999999</v>
      </c>
      <c r="BA157" s="39">
        <v>32.381662779999999</v>
      </c>
      <c r="BB157" s="39">
        <v>31.924895660000001</v>
      </c>
      <c r="BC157" s="39">
        <v>22.664807249999999</v>
      </c>
      <c r="BD157" s="39">
        <v>26.952997719999999</v>
      </c>
      <c r="BE157" s="39">
        <v>23.796695149999998</v>
      </c>
      <c r="BF157" s="39">
        <v>27.40162595</v>
      </c>
      <c r="BG157" s="39">
        <v>24.536459569999998</v>
      </c>
      <c r="BH157" s="39">
        <v>16.8096833</v>
      </c>
      <c r="BI157" s="39">
        <v>20.381460779999998</v>
      </c>
      <c r="BJ157" s="39">
        <v>22.610161659999999</v>
      </c>
      <c r="BK157" s="39">
        <v>35.176528599999997</v>
      </c>
      <c r="BL157" s="39">
        <v>39.269688180000003</v>
      </c>
      <c r="BM157" s="39">
        <v>40.641088169999996</v>
      </c>
      <c r="BN157" s="39">
        <v>37.341482090000007</v>
      </c>
      <c r="BO157" s="39">
        <v>32.069951269999997</v>
      </c>
      <c r="BP157" s="39">
        <v>37.26451136</v>
      </c>
      <c r="BQ157" s="39">
        <v>33.270221370000002</v>
      </c>
      <c r="BR157" s="39">
        <v>32.418101960000001</v>
      </c>
      <c r="BS157" s="39">
        <v>32.165261080000001</v>
      </c>
      <c r="BT157" s="39">
        <v>23.092377840000001</v>
      </c>
      <c r="BU157" s="39">
        <v>26.955523169999999</v>
      </c>
      <c r="BV157" s="39">
        <v>31.2851648</v>
      </c>
      <c r="BW157" s="39">
        <v>24.352148960000001</v>
      </c>
      <c r="BX157" s="39">
        <v>25.05118453</v>
      </c>
      <c r="BY157" s="39">
        <v>30.310459130000002</v>
      </c>
      <c r="BZ157" s="39">
        <v>22.45388341</v>
      </c>
      <c r="CA157" s="39">
        <v>21.60148611</v>
      </c>
      <c r="CB157" s="39">
        <v>26.085115460000001</v>
      </c>
      <c r="CC157" s="39">
        <v>24.408721870000001</v>
      </c>
      <c r="CD157" s="39">
        <v>27.02308107</v>
      </c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34</v>
      </c>
      <c r="B158" s="39">
        <v>66.467804539999989</v>
      </c>
      <c r="C158" s="39">
        <v>58.866474679999996</v>
      </c>
      <c r="D158" s="39">
        <v>68.797227029999988</v>
      </c>
      <c r="E158" s="39">
        <v>56.211737319999997</v>
      </c>
      <c r="F158" s="39">
        <v>61.374330649999997</v>
      </c>
      <c r="G158" s="39">
        <v>60.404945440000006</v>
      </c>
      <c r="H158" s="39">
        <v>60.946575729999999</v>
      </c>
      <c r="I158" s="39">
        <v>57.686886149999999</v>
      </c>
      <c r="J158" s="39">
        <v>49.426370689999999</v>
      </c>
      <c r="K158" s="39">
        <v>52.629250110000001</v>
      </c>
      <c r="L158" s="39">
        <v>50.484807169999996</v>
      </c>
      <c r="M158" s="39">
        <v>53.863687409999997</v>
      </c>
      <c r="N158" s="39">
        <v>48.36198563</v>
      </c>
      <c r="O158" s="39">
        <v>52.842428250000005</v>
      </c>
      <c r="P158" s="39">
        <v>43.590199729999995</v>
      </c>
      <c r="Q158" s="39">
        <v>41.864115380000001</v>
      </c>
      <c r="R158" s="39">
        <v>35.575635519999999</v>
      </c>
      <c r="S158" s="39">
        <v>36.275654619999997</v>
      </c>
      <c r="T158" s="39">
        <v>32.549504089999999</v>
      </c>
      <c r="U158" s="39">
        <v>36.435583229999999</v>
      </c>
      <c r="V158" s="39">
        <v>58.175627640000002</v>
      </c>
      <c r="W158" s="39">
        <v>56.353079800000003</v>
      </c>
      <c r="X158" s="39">
        <v>65.03910157</v>
      </c>
      <c r="Y158" s="39">
        <v>57.27177734</v>
      </c>
      <c r="Z158" s="39">
        <v>67.626027050000005</v>
      </c>
      <c r="AA158" s="39">
        <v>65.915238049999999</v>
      </c>
      <c r="AB158" s="39">
        <v>65.735934369999995</v>
      </c>
      <c r="AC158" s="39">
        <v>52.645716209999996</v>
      </c>
      <c r="AD158" s="39">
        <v>42.547771830000002</v>
      </c>
      <c r="AE158" s="39">
        <v>64.640405939999994</v>
      </c>
      <c r="AF158" s="39">
        <v>47.56680695</v>
      </c>
      <c r="AG158" s="39">
        <v>51.543434970000007</v>
      </c>
      <c r="AH158" s="39">
        <v>54.687567799999997</v>
      </c>
      <c r="AI158" s="39">
        <v>37.164727649999996</v>
      </c>
      <c r="AJ158" s="39">
        <v>44.521333609999999</v>
      </c>
      <c r="AK158" s="39">
        <v>40.444709349999997</v>
      </c>
      <c r="AL158" s="39">
        <v>44.682633270000004</v>
      </c>
      <c r="AM158" s="39">
        <v>36.03495272</v>
      </c>
      <c r="AN158" s="39">
        <v>40.698612539999999</v>
      </c>
      <c r="AO158" s="39">
        <v>38.203779769999997</v>
      </c>
      <c r="AP158" s="39">
        <v>36.889296829999999</v>
      </c>
      <c r="AQ158" s="39">
        <v>64.958089470000004</v>
      </c>
      <c r="AR158" s="39">
        <v>56.105726949999998</v>
      </c>
      <c r="AS158" s="39">
        <v>61.104373549999998</v>
      </c>
      <c r="AT158" s="39">
        <v>54.903295720000003</v>
      </c>
      <c r="AU158" s="39">
        <v>63.698489309999999</v>
      </c>
      <c r="AV158" s="39">
        <v>61.467619299999996</v>
      </c>
      <c r="AW158" s="39">
        <v>63.125598769999996</v>
      </c>
      <c r="AX158" s="39">
        <v>55.081448650000006</v>
      </c>
      <c r="AY158" s="39">
        <v>49.538956010000007</v>
      </c>
      <c r="AZ158" s="39">
        <v>53.256689299999998</v>
      </c>
      <c r="BA158" s="39">
        <v>51.022630079999999</v>
      </c>
      <c r="BB158" s="39">
        <v>53.402098049999999</v>
      </c>
      <c r="BC158" s="39">
        <v>54.581405769999996</v>
      </c>
      <c r="BD158" s="39">
        <v>40.088098510000002</v>
      </c>
      <c r="BE158" s="39">
        <v>32.82594323</v>
      </c>
      <c r="BF158" s="39">
        <v>46.752124960000003</v>
      </c>
      <c r="BG158" s="39">
        <v>36.949660700000003</v>
      </c>
      <c r="BH158" s="39">
        <v>36.152910800000001</v>
      </c>
      <c r="BI158" s="39">
        <v>38.736881220000001</v>
      </c>
      <c r="BJ158" s="39">
        <v>31.500172299999999</v>
      </c>
      <c r="BK158" s="39">
        <v>53.976459599999998</v>
      </c>
      <c r="BL158" s="39">
        <v>59.933273679999999</v>
      </c>
      <c r="BM158" s="39">
        <v>62.0186499</v>
      </c>
      <c r="BN158" s="39">
        <v>57.519016140000005</v>
      </c>
      <c r="BO158" s="39">
        <v>67.348030449999996</v>
      </c>
      <c r="BP158" s="39">
        <v>63.564082169999999</v>
      </c>
      <c r="BQ158" s="39">
        <v>56.858168429999999</v>
      </c>
      <c r="BR158" s="39">
        <v>59.162405899999996</v>
      </c>
      <c r="BS158" s="39">
        <v>59.16323774</v>
      </c>
      <c r="BT158" s="39">
        <v>52.641912930000004</v>
      </c>
      <c r="BU158" s="39">
        <v>57.362435490000003</v>
      </c>
      <c r="BV158" s="39">
        <v>45.025097450000004</v>
      </c>
      <c r="BW158" s="39">
        <v>48.428201569999999</v>
      </c>
      <c r="BX158" s="39">
        <v>44.391467179999999</v>
      </c>
      <c r="BY158" s="39">
        <v>48.64189519</v>
      </c>
      <c r="BZ158" s="39">
        <v>40.445457240000003</v>
      </c>
      <c r="CA158" s="39">
        <v>36.826361339999998</v>
      </c>
      <c r="CB158" s="39">
        <v>40.765438869999997</v>
      </c>
      <c r="CC158" s="39">
        <v>41.008891370000001</v>
      </c>
      <c r="CD158" s="39">
        <v>30.522753950000002</v>
      </c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35</v>
      </c>
      <c r="B159" s="39">
        <v>102.62114082000001</v>
      </c>
      <c r="C159" s="39">
        <v>104.10711961</v>
      </c>
      <c r="D159" s="39">
        <v>91.981972529999993</v>
      </c>
      <c r="E159" s="39">
        <v>98.161831180000007</v>
      </c>
      <c r="F159" s="39">
        <v>89.45118592</v>
      </c>
      <c r="G159" s="39">
        <v>94.869652099999996</v>
      </c>
      <c r="H159" s="39">
        <v>75.02441263</v>
      </c>
      <c r="I159" s="39">
        <v>72.671180120000002</v>
      </c>
      <c r="J159" s="39">
        <v>84.928014849999997</v>
      </c>
      <c r="K159" s="39">
        <v>70.733109570000011</v>
      </c>
      <c r="L159" s="39">
        <v>82.993627029999999</v>
      </c>
      <c r="M159" s="39">
        <v>64.485475260000001</v>
      </c>
      <c r="N159" s="39">
        <v>64.767759949999999</v>
      </c>
      <c r="O159" s="39">
        <v>54.698006700000001</v>
      </c>
      <c r="P159" s="39">
        <v>60.115207550000001</v>
      </c>
      <c r="Q159" s="39">
        <v>55.20903534</v>
      </c>
      <c r="R159" s="39">
        <v>47.328165889999994</v>
      </c>
      <c r="S159" s="39">
        <v>51.741437120000001</v>
      </c>
      <c r="T159" s="39">
        <v>44.240365730000001</v>
      </c>
      <c r="U159" s="39">
        <v>42.398523910000002</v>
      </c>
      <c r="V159" s="39">
        <v>114.65933907</v>
      </c>
      <c r="W159" s="39">
        <v>102.50606809</v>
      </c>
      <c r="X159" s="39">
        <v>101.9848351</v>
      </c>
      <c r="Y159" s="39">
        <v>97.432849660000002</v>
      </c>
      <c r="Z159" s="39">
        <v>88.678305690000002</v>
      </c>
      <c r="AA159" s="39">
        <v>96.069545770000005</v>
      </c>
      <c r="AB159" s="39">
        <v>76.82785509</v>
      </c>
      <c r="AC159" s="39">
        <v>67.579925890000013</v>
      </c>
      <c r="AD159" s="39">
        <v>79.794943340000003</v>
      </c>
      <c r="AE159" s="39">
        <v>76.814635870000004</v>
      </c>
      <c r="AF159" s="39">
        <v>70.304694550000008</v>
      </c>
      <c r="AG159" s="39">
        <v>61.77408612</v>
      </c>
      <c r="AH159" s="39">
        <v>67.657094819999998</v>
      </c>
      <c r="AI159" s="39">
        <v>59.786545230000002</v>
      </c>
      <c r="AJ159" s="39">
        <v>62.657314839999998</v>
      </c>
      <c r="AK159" s="39">
        <v>56.429884649999998</v>
      </c>
      <c r="AL159" s="39">
        <v>63.135480219999998</v>
      </c>
      <c r="AM159" s="39">
        <v>49.629437539999998</v>
      </c>
      <c r="AN159" s="39">
        <v>45.849672730000002</v>
      </c>
      <c r="AO159" s="39">
        <v>39.216537590000002</v>
      </c>
      <c r="AP159" s="39">
        <v>41.459689050000001</v>
      </c>
      <c r="AQ159" s="39">
        <v>110.11092978000001</v>
      </c>
      <c r="AR159" s="39">
        <v>104.17056549</v>
      </c>
      <c r="AS159" s="39">
        <v>99.208179130000005</v>
      </c>
      <c r="AT159" s="39">
        <v>96.675119179999996</v>
      </c>
      <c r="AU159" s="39">
        <v>80.114492619999993</v>
      </c>
      <c r="AV159" s="39">
        <v>89.334213450000007</v>
      </c>
      <c r="AW159" s="39">
        <v>83.38648972</v>
      </c>
      <c r="AX159" s="39">
        <v>67.161180810000005</v>
      </c>
      <c r="AY159" s="39">
        <v>81.994555519999992</v>
      </c>
      <c r="AZ159" s="39">
        <v>85.37464546999999</v>
      </c>
      <c r="BA159" s="39">
        <v>77.73238173</v>
      </c>
      <c r="BB159" s="39">
        <v>61.027966219999996</v>
      </c>
      <c r="BC159" s="39">
        <v>63.889006609999996</v>
      </c>
      <c r="BD159" s="39">
        <v>64.600667830000006</v>
      </c>
      <c r="BE159" s="39">
        <v>52.80053427</v>
      </c>
      <c r="BF159" s="39">
        <v>50.872130349999999</v>
      </c>
      <c r="BG159" s="39">
        <v>52.21720251</v>
      </c>
      <c r="BH159" s="39">
        <v>51.835471349999999</v>
      </c>
      <c r="BI159" s="39">
        <v>44.338336379999994</v>
      </c>
      <c r="BJ159" s="39">
        <v>44.550765869999999</v>
      </c>
      <c r="BK159" s="39">
        <v>112.33247277000001</v>
      </c>
      <c r="BL159" s="39">
        <v>100.76798259</v>
      </c>
      <c r="BM159" s="39">
        <v>90.008681459999991</v>
      </c>
      <c r="BN159" s="39">
        <v>85.144132550000009</v>
      </c>
      <c r="BO159" s="39">
        <v>87.390623610000006</v>
      </c>
      <c r="BP159" s="39">
        <v>84.128106529999997</v>
      </c>
      <c r="BQ159" s="39">
        <v>74.222409710000008</v>
      </c>
      <c r="BR159" s="39">
        <v>67.439326960000002</v>
      </c>
      <c r="BS159" s="39">
        <v>79.289584039999994</v>
      </c>
      <c r="BT159" s="39">
        <v>73.130392360000002</v>
      </c>
      <c r="BU159" s="39">
        <v>69.953191290000007</v>
      </c>
      <c r="BV159" s="39">
        <v>62.604859939999997</v>
      </c>
      <c r="BW159" s="39">
        <v>60.8323836</v>
      </c>
      <c r="BX159" s="39">
        <v>64.205410200000003</v>
      </c>
      <c r="BY159" s="39">
        <v>59.342729740000003</v>
      </c>
      <c r="BZ159" s="39">
        <v>61.818276339999997</v>
      </c>
      <c r="CA159" s="39">
        <v>45.11828088</v>
      </c>
      <c r="CB159" s="39">
        <v>46.636555829999999</v>
      </c>
      <c r="CC159" s="39">
        <v>43.11316789</v>
      </c>
      <c r="CD159" s="39">
        <v>46.951640410000003</v>
      </c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36</v>
      </c>
      <c r="B160" s="39">
        <v>74.081202179999991</v>
      </c>
      <c r="C160" s="39">
        <v>56.159343249999999</v>
      </c>
      <c r="D160" s="39">
        <v>71.651394330000002</v>
      </c>
      <c r="E160" s="39">
        <v>52.718311119999996</v>
      </c>
      <c r="F160" s="39">
        <v>53.77284873</v>
      </c>
      <c r="G160" s="39">
        <v>43.125511599999996</v>
      </c>
      <c r="H160" s="39">
        <v>50.37436469</v>
      </c>
      <c r="I160" s="39">
        <v>47.19064152</v>
      </c>
      <c r="J160" s="39">
        <v>44.971651049999998</v>
      </c>
      <c r="K160" s="39">
        <v>42.449079400000002</v>
      </c>
      <c r="L160" s="39">
        <v>39.795475709999998</v>
      </c>
      <c r="M160" s="39">
        <v>41.195504560000003</v>
      </c>
      <c r="N160" s="39">
        <v>41.463004480000002</v>
      </c>
      <c r="O160" s="39">
        <v>37.937713859999995</v>
      </c>
      <c r="P160" s="39">
        <v>31.84375335</v>
      </c>
      <c r="Q160" s="39">
        <v>33.154032100000002</v>
      </c>
      <c r="R160" s="39">
        <v>30.271941389999999</v>
      </c>
      <c r="S160" s="39">
        <v>24.917282310000001</v>
      </c>
      <c r="T160" s="39">
        <v>22.83111362</v>
      </c>
      <c r="U160" s="39">
        <v>19.59923182</v>
      </c>
      <c r="V160" s="39">
        <v>67.024003250000007</v>
      </c>
      <c r="W160" s="39">
        <v>77.036753820000001</v>
      </c>
      <c r="X160" s="39">
        <v>64.309333240000001</v>
      </c>
      <c r="Y160" s="39">
        <v>54.032557050000001</v>
      </c>
      <c r="Z160" s="39">
        <v>56.164894060000002</v>
      </c>
      <c r="AA160" s="39">
        <v>50.666116629999998</v>
      </c>
      <c r="AB160" s="39">
        <v>54.741166720000002</v>
      </c>
      <c r="AC160" s="39">
        <v>46.219486410000002</v>
      </c>
      <c r="AD160" s="39">
        <v>43.051657590000005</v>
      </c>
      <c r="AE160" s="39">
        <v>51.419440020000003</v>
      </c>
      <c r="AF160" s="39">
        <v>47.434971310000002</v>
      </c>
      <c r="AG160" s="39">
        <v>40.669205390000002</v>
      </c>
      <c r="AH160" s="39">
        <v>40.210395869999999</v>
      </c>
      <c r="AI160" s="39">
        <v>34.560114949999999</v>
      </c>
      <c r="AJ160" s="39">
        <v>31.435794349999998</v>
      </c>
      <c r="AK160" s="39">
        <v>35.653160839999998</v>
      </c>
      <c r="AL160" s="39">
        <v>28.231428139999998</v>
      </c>
      <c r="AM160" s="39">
        <v>29.28190382</v>
      </c>
      <c r="AN160" s="39">
        <v>22.920041900000001</v>
      </c>
      <c r="AO160" s="39">
        <v>22.64224668</v>
      </c>
      <c r="AP160" s="39">
        <v>24.987454060000001</v>
      </c>
      <c r="AQ160" s="39">
        <v>63.272535900000001</v>
      </c>
      <c r="AR160" s="39">
        <v>73.188232260000007</v>
      </c>
      <c r="AS160" s="39">
        <v>63.294392020000004</v>
      </c>
      <c r="AT160" s="39">
        <v>57.497372330000005</v>
      </c>
      <c r="AU160" s="39">
        <v>55.480548329999998</v>
      </c>
      <c r="AV160" s="39">
        <v>55.47620234</v>
      </c>
      <c r="AW160" s="39">
        <v>43.813852930000003</v>
      </c>
      <c r="AX160" s="39">
        <v>44.428192460000005</v>
      </c>
      <c r="AY160" s="39">
        <v>56.322505669999998</v>
      </c>
      <c r="AZ160" s="39">
        <v>43.973828279999999</v>
      </c>
      <c r="BA160" s="39">
        <v>37.148657239999999</v>
      </c>
      <c r="BB160" s="39">
        <v>45.259397610000001</v>
      </c>
      <c r="BC160" s="39">
        <v>36.983755739999999</v>
      </c>
      <c r="BD160" s="39">
        <v>34.7366454</v>
      </c>
      <c r="BE160" s="39">
        <v>31.872416470000001</v>
      </c>
      <c r="BF160" s="39">
        <v>34.327985120000001</v>
      </c>
      <c r="BG160" s="39">
        <v>30.881283140000001</v>
      </c>
      <c r="BH160" s="39">
        <v>25.12122651</v>
      </c>
      <c r="BI160" s="39">
        <v>20.706107629999998</v>
      </c>
      <c r="BJ160" s="39">
        <v>21.470923579999997</v>
      </c>
      <c r="BK160" s="39">
        <v>72.803834109999997</v>
      </c>
      <c r="BL160" s="39">
        <v>61.176584240000004</v>
      </c>
      <c r="BM160" s="39">
        <v>66.707340979999998</v>
      </c>
      <c r="BN160" s="39">
        <v>56.37534574</v>
      </c>
      <c r="BO160" s="39">
        <v>66.066546270000003</v>
      </c>
      <c r="BP160" s="39">
        <v>42.91033006</v>
      </c>
      <c r="BQ160" s="39">
        <v>53.533117329999996</v>
      </c>
      <c r="BR160" s="39">
        <v>42.366033279999996</v>
      </c>
      <c r="BS160" s="39">
        <v>42.048741630000002</v>
      </c>
      <c r="BT160" s="39">
        <v>50.438383680000001</v>
      </c>
      <c r="BU160" s="39">
        <v>37.931889229999996</v>
      </c>
      <c r="BV160" s="39">
        <v>44.449709990000002</v>
      </c>
      <c r="BW160" s="39">
        <v>36.486030249999999</v>
      </c>
      <c r="BX160" s="39">
        <v>39.675974429999997</v>
      </c>
      <c r="BY160" s="39">
        <v>31.79441001</v>
      </c>
      <c r="BZ160" s="39">
        <v>30.843171569999999</v>
      </c>
      <c r="CA160" s="39">
        <v>26.95622917</v>
      </c>
      <c r="CB160" s="39">
        <v>27.917316619999998</v>
      </c>
      <c r="CC160" s="39">
        <v>22.985532559999999</v>
      </c>
      <c r="CD160" s="39">
        <v>25.565549790000002</v>
      </c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37</v>
      </c>
      <c r="B161" s="39">
        <v>297.25901145</v>
      </c>
      <c r="C161" s="39">
        <v>262.32315163999999</v>
      </c>
      <c r="D161" s="39">
        <v>261.88293383000001</v>
      </c>
      <c r="E161" s="39">
        <v>220.34837143999999</v>
      </c>
      <c r="F161" s="39">
        <v>227.68408195999999</v>
      </c>
      <c r="G161" s="39">
        <v>204.00641309</v>
      </c>
      <c r="H161" s="39">
        <v>189.74213336</v>
      </c>
      <c r="I161" s="39">
        <v>179.14932511000001</v>
      </c>
      <c r="J161" s="39">
        <v>189.46528928000001</v>
      </c>
      <c r="K161" s="39">
        <v>179.91634658000001</v>
      </c>
      <c r="L161" s="39">
        <v>156.04804256</v>
      </c>
      <c r="M161" s="39">
        <v>159.50788731</v>
      </c>
      <c r="N161" s="39">
        <v>148.28749078000001</v>
      </c>
      <c r="O161" s="39">
        <v>145.16629884</v>
      </c>
      <c r="P161" s="39">
        <v>152.81845129999999</v>
      </c>
      <c r="Q161" s="39">
        <v>130.37938001000001</v>
      </c>
      <c r="R161" s="39">
        <v>115.12449058999999</v>
      </c>
      <c r="S161" s="39">
        <v>117.26065092</v>
      </c>
      <c r="T161" s="39">
        <v>111.48626087</v>
      </c>
      <c r="U161" s="39">
        <v>97.243376920000003</v>
      </c>
      <c r="V161" s="39">
        <v>317.26201894000002</v>
      </c>
      <c r="W161" s="39">
        <v>289.07395940999999</v>
      </c>
      <c r="X161" s="39">
        <v>265.21619162000002</v>
      </c>
      <c r="Y161" s="39">
        <v>252.60105960999999</v>
      </c>
      <c r="Z161" s="39">
        <v>225.31810257999999</v>
      </c>
      <c r="AA161" s="39">
        <v>212.82522746000001</v>
      </c>
      <c r="AB161" s="39">
        <v>229.30345305</v>
      </c>
      <c r="AC161" s="39">
        <v>197.02644135</v>
      </c>
      <c r="AD161" s="39">
        <v>189.85061277</v>
      </c>
      <c r="AE161" s="39">
        <v>193.22421069000001</v>
      </c>
      <c r="AF161" s="39">
        <v>170.15492319000001</v>
      </c>
      <c r="AG161" s="39">
        <v>155.90694679000001</v>
      </c>
      <c r="AH161" s="39">
        <v>141.09884235000001</v>
      </c>
      <c r="AI161" s="39">
        <v>150.32207883000001</v>
      </c>
      <c r="AJ161" s="39">
        <v>136.36161304000001</v>
      </c>
      <c r="AK161" s="39">
        <v>132.20683131999999</v>
      </c>
      <c r="AL161" s="39">
        <v>117.23960945</v>
      </c>
      <c r="AM161" s="39">
        <v>116.67405786</v>
      </c>
      <c r="AN161" s="39">
        <v>111.94209102000001</v>
      </c>
      <c r="AO161" s="39">
        <v>111.70583641</v>
      </c>
      <c r="AP161" s="39">
        <v>109.18481665</v>
      </c>
      <c r="AQ161" s="39">
        <v>337.94462055000002</v>
      </c>
      <c r="AR161" s="39">
        <v>299.43114938000002</v>
      </c>
      <c r="AS161" s="39">
        <v>277.07689104999997</v>
      </c>
      <c r="AT161" s="39">
        <v>240.00165509999999</v>
      </c>
      <c r="AU161" s="39">
        <v>232.10537837999999</v>
      </c>
      <c r="AV161" s="39">
        <v>226.29002854999999</v>
      </c>
      <c r="AW161" s="39">
        <v>227.89728955999999</v>
      </c>
      <c r="AX161" s="39">
        <v>195.14527570000001</v>
      </c>
      <c r="AY161" s="39">
        <v>185.13657527999999</v>
      </c>
      <c r="AZ161" s="39">
        <v>185.7552326</v>
      </c>
      <c r="BA161" s="39">
        <v>189.26263585000001</v>
      </c>
      <c r="BB161" s="39">
        <v>172.37501187000001</v>
      </c>
      <c r="BC161" s="39">
        <v>162.05912968999999</v>
      </c>
      <c r="BD161" s="39">
        <v>172.4388557</v>
      </c>
      <c r="BE161" s="39">
        <v>143.84328321999999</v>
      </c>
      <c r="BF161" s="39">
        <v>135.73296975</v>
      </c>
      <c r="BG161" s="39">
        <v>120.90274135999999</v>
      </c>
      <c r="BH161" s="39">
        <v>122.53063457</v>
      </c>
      <c r="BI161" s="39">
        <v>117.89629514000001</v>
      </c>
      <c r="BJ161" s="39">
        <v>111.40456844000001</v>
      </c>
      <c r="BK161" s="39">
        <v>287.35497737999998</v>
      </c>
      <c r="BL161" s="39">
        <v>277.26018428999998</v>
      </c>
      <c r="BM161" s="39">
        <v>256.09609361999998</v>
      </c>
      <c r="BN161" s="39">
        <v>239.73750097000001</v>
      </c>
      <c r="BO161" s="39">
        <v>220.35771836999999</v>
      </c>
      <c r="BP161" s="39">
        <v>193.49341440000001</v>
      </c>
      <c r="BQ161" s="39">
        <v>195.45960281000001</v>
      </c>
      <c r="BR161" s="39">
        <v>180.3266825</v>
      </c>
      <c r="BS161" s="39">
        <v>191.02633603000001</v>
      </c>
      <c r="BT161" s="39">
        <v>176.34077898999999</v>
      </c>
      <c r="BU161" s="39">
        <v>162.58494241</v>
      </c>
      <c r="BV161" s="39">
        <v>151.88125977000001</v>
      </c>
      <c r="BW161" s="39">
        <v>145.68299447000001</v>
      </c>
      <c r="BX161" s="39">
        <v>147.16850277</v>
      </c>
      <c r="BY161" s="39">
        <v>133.19176142000001</v>
      </c>
      <c r="BZ161" s="39">
        <v>124.65745172</v>
      </c>
      <c r="CA161" s="39">
        <v>116.99247260999999</v>
      </c>
      <c r="CB161" s="39">
        <v>107.6628139</v>
      </c>
      <c r="CC161" s="39">
        <v>107.32808908</v>
      </c>
      <c r="CD161" s="39">
        <v>102.41714227</v>
      </c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38</v>
      </c>
      <c r="B162" s="39">
        <v>359.35299875999999</v>
      </c>
      <c r="C162" s="39">
        <v>376.33941041000003</v>
      </c>
      <c r="D162" s="39">
        <v>294.26998687000003</v>
      </c>
      <c r="E162" s="39">
        <v>297.77850044000002</v>
      </c>
      <c r="F162" s="39">
        <v>274.43786190999998</v>
      </c>
      <c r="G162" s="39">
        <v>296.16937991999998</v>
      </c>
      <c r="H162" s="39">
        <v>267.45144845999999</v>
      </c>
      <c r="I162" s="39">
        <v>242.24066797</v>
      </c>
      <c r="J162" s="39">
        <v>251.56568587000001</v>
      </c>
      <c r="K162" s="39">
        <v>228.34000632999999</v>
      </c>
      <c r="L162" s="39">
        <v>214.17400900000001</v>
      </c>
      <c r="M162" s="39">
        <v>234.67934252000001</v>
      </c>
      <c r="N162" s="39">
        <v>230.00107073999999</v>
      </c>
      <c r="O162" s="39">
        <v>234.43255461999999</v>
      </c>
      <c r="P162" s="39">
        <v>199.23446497</v>
      </c>
      <c r="Q162" s="39">
        <v>202.17976647</v>
      </c>
      <c r="R162" s="39">
        <v>172.97228208000001</v>
      </c>
      <c r="S162" s="39">
        <v>170.73116238</v>
      </c>
      <c r="T162" s="39">
        <v>147.42940709999999</v>
      </c>
      <c r="U162" s="39">
        <v>149.96370551999999</v>
      </c>
      <c r="V162" s="39">
        <v>405.14870753000002</v>
      </c>
      <c r="W162" s="39">
        <v>338.59656545000001</v>
      </c>
      <c r="X162" s="39">
        <v>341.53961633</v>
      </c>
      <c r="Y162" s="39">
        <v>321.27831917999998</v>
      </c>
      <c r="Z162" s="39">
        <v>302.51733603000002</v>
      </c>
      <c r="AA162" s="39">
        <v>265.00434045999998</v>
      </c>
      <c r="AB162" s="39">
        <v>275.30593727000002</v>
      </c>
      <c r="AC162" s="39">
        <v>265.61218731999998</v>
      </c>
      <c r="AD162" s="39">
        <v>256.01429704999998</v>
      </c>
      <c r="AE162" s="39">
        <v>254.22192519000001</v>
      </c>
      <c r="AF162" s="39">
        <v>226.16760515999999</v>
      </c>
      <c r="AG162" s="39">
        <v>245.68647715</v>
      </c>
      <c r="AH162" s="39">
        <v>224.90918488</v>
      </c>
      <c r="AI162" s="39">
        <v>224.56280189</v>
      </c>
      <c r="AJ162" s="39">
        <v>215.95212223999999</v>
      </c>
      <c r="AK162" s="39">
        <v>207.07667044999999</v>
      </c>
      <c r="AL162" s="39">
        <v>184.45797284</v>
      </c>
      <c r="AM162" s="39">
        <v>167.30197884</v>
      </c>
      <c r="AN162" s="39">
        <v>165.61302297</v>
      </c>
      <c r="AO162" s="39">
        <v>156.51472756999999</v>
      </c>
      <c r="AP162" s="39">
        <v>160.96254404000001</v>
      </c>
      <c r="AQ162" s="39">
        <v>388.12108309000001</v>
      </c>
      <c r="AR162" s="39">
        <v>364.31064049000003</v>
      </c>
      <c r="AS162" s="39">
        <v>351.00507261000001</v>
      </c>
      <c r="AT162" s="39">
        <v>302.38557716000003</v>
      </c>
      <c r="AU162" s="39">
        <v>323.02667853000003</v>
      </c>
      <c r="AV162" s="39">
        <v>294.47221246999999</v>
      </c>
      <c r="AW162" s="39">
        <v>273.53119657000002</v>
      </c>
      <c r="AX162" s="39">
        <v>253.71705116000001</v>
      </c>
      <c r="AY162" s="39">
        <v>249.68035562</v>
      </c>
      <c r="AZ162" s="39">
        <v>253.0396848</v>
      </c>
      <c r="BA162" s="39">
        <v>242.97561931999999</v>
      </c>
      <c r="BB162" s="39">
        <v>247.55866588000001</v>
      </c>
      <c r="BC162" s="39">
        <v>226.61234920999999</v>
      </c>
      <c r="BD162" s="39">
        <v>230.47428381</v>
      </c>
      <c r="BE162" s="39">
        <v>209.46923050000001</v>
      </c>
      <c r="BF162" s="39">
        <v>205.58382696000001</v>
      </c>
      <c r="BG162" s="39">
        <v>181.91385295000001</v>
      </c>
      <c r="BH162" s="39">
        <v>165.36174413000001</v>
      </c>
      <c r="BI162" s="39">
        <v>156.03768300999999</v>
      </c>
      <c r="BJ162" s="39">
        <v>165.84373894999999</v>
      </c>
      <c r="BK162" s="39">
        <v>335.09776105999998</v>
      </c>
      <c r="BL162" s="39">
        <v>367.20647263000001</v>
      </c>
      <c r="BM162" s="39">
        <v>306.79038942</v>
      </c>
      <c r="BN162" s="39">
        <v>283.20460781000003</v>
      </c>
      <c r="BO162" s="39">
        <v>303.29241705999999</v>
      </c>
      <c r="BP162" s="39">
        <v>279.87574855999998</v>
      </c>
      <c r="BQ162" s="39">
        <v>267.14038498999997</v>
      </c>
      <c r="BR162" s="39">
        <v>247.45591110999999</v>
      </c>
      <c r="BS162" s="39">
        <v>252.97584230000001</v>
      </c>
      <c r="BT162" s="39">
        <v>234.24488196999999</v>
      </c>
      <c r="BU162" s="39">
        <v>238.53956446000001</v>
      </c>
      <c r="BV162" s="39">
        <v>221.93045728999999</v>
      </c>
      <c r="BW162" s="39">
        <v>218.85702325</v>
      </c>
      <c r="BX162" s="39">
        <v>217.61555505999999</v>
      </c>
      <c r="BY162" s="39">
        <v>204.8860066</v>
      </c>
      <c r="BZ162" s="39">
        <v>187.39537444000001</v>
      </c>
      <c r="CA162" s="39">
        <v>166.60505511</v>
      </c>
      <c r="CB162" s="39">
        <v>164.90651534</v>
      </c>
      <c r="CC162" s="39">
        <v>163.24571466</v>
      </c>
      <c r="CD162" s="39">
        <v>146.20529296000001</v>
      </c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39</v>
      </c>
      <c r="B163" s="39">
        <v>76.042193810000001</v>
      </c>
      <c r="C163" s="39">
        <v>79.86524292</v>
      </c>
      <c r="D163" s="39">
        <v>80.737370530000007</v>
      </c>
      <c r="E163" s="39">
        <v>85.32789348</v>
      </c>
      <c r="F163" s="39">
        <v>84.390124639999996</v>
      </c>
      <c r="G163" s="39">
        <v>86.982557020000002</v>
      </c>
      <c r="H163" s="39">
        <v>76.654146729999994</v>
      </c>
      <c r="I163" s="39">
        <v>76.432975080000006</v>
      </c>
      <c r="J163" s="39">
        <v>68.623734909999996</v>
      </c>
      <c r="K163" s="39">
        <v>74.736383320000002</v>
      </c>
      <c r="L163" s="39">
        <v>88.702970750000006</v>
      </c>
      <c r="M163" s="39">
        <v>80.168988959999993</v>
      </c>
      <c r="N163" s="39">
        <v>87.041113670000001</v>
      </c>
      <c r="O163" s="39">
        <v>69.642446980000003</v>
      </c>
      <c r="P163" s="39">
        <v>67.893589180000006</v>
      </c>
      <c r="Q163" s="39">
        <v>69.696107780000006</v>
      </c>
      <c r="R163" s="39">
        <v>62.75724949</v>
      </c>
      <c r="S163" s="39">
        <v>65.758093149999993</v>
      </c>
      <c r="T163" s="39">
        <v>64.830296820000001</v>
      </c>
      <c r="U163" s="39">
        <v>61.529611549999998</v>
      </c>
      <c r="V163" s="39">
        <v>74.749608269999996</v>
      </c>
      <c r="W163" s="39">
        <v>71.705620100000004</v>
      </c>
      <c r="X163" s="39">
        <v>82.614913819999998</v>
      </c>
      <c r="Y163" s="39">
        <v>73.398389499999993</v>
      </c>
      <c r="Z163" s="39">
        <v>78.761136280000002</v>
      </c>
      <c r="AA163" s="39">
        <v>87.358962460000001</v>
      </c>
      <c r="AB163" s="39">
        <v>94.945028469999997</v>
      </c>
      <c r="AC163" s="39">
        <v>90.699342849999994</v>
      </c>
      <c r="AD163" s="39">
        <v>86.931161739999993</v>
      </c>
      <c r="AE163" s="39">
        <v>79.015230900000006</v>
      </c>
      <c r="AF163" s="39">
        <v>88.144938640000007</v>
      </c>
      <c r="AG163" s="39">
        <v>73.862789090000007</v>
      </c>
      <c r="AH163" s="39">
        <v>66.878332319999998</v>
      </c>
      <c r="AI163" s="39">
        <v>79.009345440000004</v>
      </c>
      <c r="AJ163" s="39">
        <v>70.165826409999994</v>
      </c>
      <c r="AK163" s="39">
        <v>64.835323489999993</v>
      </c>
      <c r="AL163" s="39">
        <v>69.442170329999996</v>
      </c>
      <c r="AM163" s="39">
        <v>59.50160142</v>
      </c>
      <c r="AN163" s="39">
        <v>66.247101540000003</v>
      </c>
      <c r="AO163" s="39">
        <v>71.115724040000003</v>
      </c>
      <c r="AP163" s="39">
        <v>63.907134399999997</v>
      </c>
      <c r="AQ163" s="39">
        <v>68.102053409999996</v>
      </c>
      <c r="AR163" s="39">
        <v>76.490618400000002</v>
      </c>
      <c r="AS163" s="39">
        <v>81.086635200000003</v>
      </c>
      <c r="AT163" s="39">
        <v>83.513050770000007</v>
      </c>
      <c r="AU163" s="39">
        <v>71.752567940000006</v>
      </c>
      <c r="AV163" s="39">
        <v>84.672647960000006</v>
      </c>
      <c r="AW163" s="39">
        <v>66.902075940000003</v>
      </c>
      <c r="AX163" s="39">
        <v>76.145066689999993</v>
      </c>
      <c r="AY163" s="39">
        <v>89.965863630000001</v>
      </c>
      <c r="AZ163" s="39">
        <v>73.714860290000004</v>
      </c>
      <c r="BA163" s="39">
        <v>76.864359399999998</v>
      </c>
      <c r="BB163" s="39">
        <v>72.376708480000005</v>
      </c>
      <c r="BC163" s="39">
        <v>68.01484318</v>
      </c>
      <c r="BD163" s="39">
        <v>72.533868830000003</v>
      </c>
      <c r="BE163" s="39">
        <v>63.505007489999997</v>
      </c>
      <c r="BF163" s="39">
        <v>71.326093880000002</v>
      </c>
      <c r="BG163" s="39">
        <v>58.241025690000001</v>
      </c>
      <c r="BH163" s="39">
        <v>64.97471256</v>
      </c>
      <c r="BI163" s="39">
        <v>62.62222895</v>
      </c>
      <c r="BJ163" s="39">
        <v>66.861280289999996</v>
      </c>
      <c r="BK163" s="39">
        <v>72.312448470000007</v>
      </c>
      <c r="BL163" s="39">
        <v>80.511896899999996</v>
      </c>
      <c r="BM163" s="39">
        <v>79.990463399999996</v>
      </c>
      <c r="BN163" s="39">
        <v>71.385713580000001</v>
      </c>
      <c r="BO163" s="39">
        <v>89.041563060000001</v>
      </c>
      <c r="BP163" s="39">
        <v>80.013728689999994</v>
      </c>
      <c r="BQ163" s="39">
        <v>83.585735299999996</v>
      </c>
      <c r="BR163" s="39">
        <v>96.308710629999993</v>
      </c>
      <c r="BS163" s="39">
        <v>80.041734860000005</v>
      </c>
      <c r="BT163" s="39">
        <v>81.655429100000006</v>
      </c>
      <c r="BU163" s="39">
        <v>73.012518229999998</v>
      </c>
      <c r="BV163" s="39">
        <v>76.232199379999997</v>
      </c>
      <c r="BW163" s="39">
        <v>69.961367539999998</v>
      </c>
      <c r="BX163" s="39">
        <v>77.705232120000005</v>
      </c>
      <c r="BY163" s="39">
        <v>70.948393300000006</v>
      </c>
      <c r="BZ163" s="39">
        <v>73.31028594</v>
      </c>
      <c r="CA163" s="39">
        <v>69.456269390000003</v>
      </c>
      <c r="CB163" s="39">
        <v>60.267748079999997</v>
      </c>
      <c r="CC163" s="39">
        <v>61.271874840000002</v>
      </c>
      <c r="CD163" s="39">
        <v>60.04156407</v>
      </c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40</v>
      </c>
      <c r="B164" s="39">
        <v>110.42234731000001</v>
      </c>
      <c r="C164" s="39">
        <v>103.96435762</v>
      </c>
      <c r="D164" s="39">
        <v>100.50692092</v>
      </c>
      <c r="E164" s="39">
        <v>109.5714751</v>
      </c>
      <c r="F164" s="39">
        <v>105.66337505</v>
      </c>
      <c r="G164" s="39">
        <v>112.35550807</v>
      </c>
      <c r="H164" s="39">
        <v>105.42481022</v>
      </c>
      <c r="I164" s="39">
        <v>102.71540297</v>
      </c>
      <c r="J164" s="39">
        <v>108.59680308999999</v>
      </c>
      <c r="K164" s="39">
        <v>111.62848846</v>
      </c>
      <c r="L164" s="39">
        <v>109.80600287</v>
      </c>
      <c r="M164" s="39">
        <v>94.890878689999994</v>
      </c>
      <c r="N164" s="39">
        <v>101.55012822</v>
      </c>
      <c r="O164" s="39">
        <v>87.654666109999994</v>
      </c>
      <c r="P164" s="39">
        <v>100.61982136</v>
      </c>
      <c r="Q164" s="39">
        <v>91.514307189999997</v>
      </c>
      <c r="R164" s="39">
        <v>87.435036210000007</v>
      </c>
      <c r="S164" s="39">
        <v>86.164597920000006</v>
      </c>
      <c r="T164" s="39">
        <v>92.419810490000003</v>
      </c>
      <c r="U164" s="39">
        <v>83.688763429999995</v>
      </c>
      <c r="V164" s="39">
        <v>104.74765676</v>
      </c>
      <c r="W164" s="39">
        <v>90.313746050000006</v>
      </c>
      <c r="X164" s="39">
        <v>115.77941352000001</v>
      </c>
      <c r="Y164" s="39">
        <v>99.127513829999998</v>
      </c>
      <c r="Z164" s="39">
        <v>94.844579760000002</v>
      </c>
      <c r="AA164" s="39">
        <v>107.40545419</v>
      </c>
      <c r="AB164" s="39">
        <v>114.89546430999999</v>
      </c>
      <c r="AC164" s="39">
        <v>114.50452462</v>
      </c>
      <c r="AD164" s="39">
        <v>104.10906795</v>
      </c>
      <c r="AE164" s="39">
        <v>110.05895062</v>
      </c>
      <c r="AF164" s="39">
        <v>104.84649933999999</v>
      </c>
      <c r="AG164" s="39">
        <v>103.32497055</v>
      </c>
      <c r="AH164" s="39">
        <v>85.656424849999993</v>
      </c>
      <c r="AI164" s="39">
        <v>110.48749868</v>
      </c>
      <c r="AJ164" s="39">
        <v>93.127067729999993</v>
      </c>
      <c r="AK164" s="39">
        <v>99.184072720000003</v>
      </c>
      <c r="AL164" s="39">
        <v>92.769873970000006</v>
      </c>
      <c r="AM164" s="39">
        <v>82.124793120000007</v>
      </c>
      <c r="AN164" s="39">
        <v>84.421920270000001</v>
      </c>
      <c r="AO164" s="39">
        <v>80.398459740000007</v>
      </c>
      <c r="AP164" s="39">
        <v>91.151834399999998</v>
      </c>
      <c r="AQ164" s="39">
        <v>104.16590098</v>
      </c>
      <c r="AR164" s="39">
        <v>105.06183547000001</v>
      </c>
      <c r="AS164" s="39">
        <v>112.02922295</v>
      </c>
      <c r="AT164" s="39">
        <v>98.894541250000003</v>
      </c>
      <c r="AU164" s="39">
        <v>95.021865980000001</v>
      </c>
      <c r="AV164" s="39">
        <v>115.96881174000001</v>
      </c>
      <c r="AW164" s="39">
        <v>117.83859579</v>
      </c>
      <c r="AX164" s="39">
        <v>102.43368345</v>
      </c>
      <c r="AY164" s="39">
        <v>102.91601678000001</v>
      </c>
      <c r="AZ164" s="39">
        <v>96.867524829999994</v>
      </c>
      <c r="BA164" s="39">
        <v>101.58187292</v>
      </c>
      <c r="BB164" s="39">
        <v>101.07450124</v>
      </c>
      <c r="BC164" s="39">
        <v>81.965315970000006</v>
      </c>
      <c r="BD164" s="39">
        <v>107.53052326</v>
      </c>
      <c r="BE164" s="39">
        <v>95.903359429999995</v>
      </c>
      <c r="BF164" s="39">
        <v>89.820531579999994</v>
      </c>
      <c r="BG164" s="39">
        <v>94.518192970000001</v>
      </c>
      <c r="BH164" s="39">
        <v>85.862174449999998</v>
      </c>
      <c r="BI164" s="39">
        <v>88.613733800000006</v>
      </c>
      <c r="BJ164" s="39">
        <v>79.917451420000006</v>
      </c>
      <c r="BK164" s="39">
        <v>100.64444947</v>
      </c>
      <c r="BL164" s="39">
        <v>111.59714468</v>
      </c>
      <c r="BM164" s="39">
        <v>107.07445342</v>
      </c>
      <c r="BN164" s="39">
        <v>103.9244569</v>
      </c>
      <c r="BO164" s="39">
        <v>108.85710526</v>
      </c>
      <c r="BP164" s="39">
        <v>114.05127509</v>
      </c>
      <c r="BQ164" s="39">
        <v>107.90316515000001</v>
      </c>
      <c r="BR164" s="39">
        <v>114.79646219999999</v>
      </c>
      <c r="BS164" s="39">
        <v>101.95406687000001</v>
      </c>
      <c r="BT164" s="39">
        <v>107.91047809</v>
      </c>
      <c r="BU164" s="39">
        <v>107.02211406000001</v>
      </c>
      <c r="BV164" s="39">
        <v>81.049776059999999</v>
      </c>
      <c r="BW164" s="39">
        <v>104.3825071</v>
      </c>
      <c r="BX164" s="39">
        <v>91.694842879999996</v>
      </c>
      <c r="BY164" s="39">
        <v>106.47162892</v>
      </c>
      <c r="BZ164" s="39">
        <v>92.127511549999994</v>
      </c>
      <c r="CA164" s="39">
        <v>80.157978080000007</v>
      </c>
      <c r="CB164" s="39">
        <v>86.686924079999997</v>
      </c>
      <c r="CC164" s="39">
        <v>90.714772640000007</v>
      </c>
      <c r="CD164" s="39">
        <v>89.870822259999997</v>
      </c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41</v>
      </c>
      <c r="B165" s="39">
        <v>33.262761410000003</v>
      </c>
      <c r="C165" s="39">
        <v>44.666936100000001</v>
      </c>
      <c r="D165" s="39">
        <v>44.881598320000002</v>
      </c>
      <c r="E165" s="39">
        <v>49.371517539999999</v>
      </c>
      <c r="F165" s="39">
        <v>46.203494599999999</v>
      </c>
      <c r="G165" s="39">
        <v>44.486276940000003</v>
      </c>
      <c r="H165" s="39">
        <v>49.72973468</v>
      </c>
      <c r="I165" s="39">
        <v>46.54904295</v>
      </c>
      <c r="J165" s="39">
        <v>45.379287310000002</v>
      </c>
      <c r="K165" s="39">
        <v>38.876176950000001</v>
      </c>
      <c r="L165" s="39">
        <v>41.496191160000002</v>
      </c>
      <c r="M165" s="39">
        <v>46.410336710000003</v>
      </c>
      <c r="N165" s="39">
        <v>43.136319030000003</v>
      </c>
      <c r="O165" s="39">
        <v>41.89089843</v>
      </c>
      <c r="P165" s="39">
        <v>40.309682510000002</v>
      </c>
      <c r="Q165" s="39">
        <v>41.545208610000003</v>
      </c>
      <c r="R165" s="39">
        <v>42.848140569999998</v>
      </c>
      <c r="S165" s="39">
        <v>41.38397518</v>
      </c>
      <c r="T165" s="39">
        <v>36.174644890000003</v>
      </c>
      <c r="U165" s="39">
        <v>35.906566130000002</v>
      </c>
      <c r="V165" s="39">
        <v>42.541755870000003</v>
      </c>
      <c r="W165" s="39">
        <v>31.30280995</v>
      </c>
      <c r="X165" s="39">
        <v>40.829201150000003</v>
      </c>
      <c r="Y165" s="39">
        <v>39.149570730000001</v>
      </c>
      <c r="Z165" s="39">
        <v>38.299619440000001</v>
      </c>
      <c r="AA165" s="39">
        <v>41.269540360000001</v>
      </c>
      <c r="AB165" s="39">
        <v>46.297863849999999</v>
      </c>
      <c r="AC165" s="39">
        <v>39.238563079999999</v>
      </c>
      <c r="AD165" s="39">
        <v>52.52833931</v>
      </c>
      <c r="AE165" s="39">
        <v>43.83386642</v>
      </c>
      <c r="AF165" s="39">
        <v>40.803976470000002</v>
      </c>
      <c r="AG165" s="39">
        <v>45.713607150000001</v>
      </c>
      <c r="AH165" s="39">
        <v>39.288446739999998</v>
      </c>
      <c r="AI165" s="39">
        <v>37.625877389999999</v>
      </c>
      <c r="AJ165" s="39">
        <v>42.214872069999998</v>
      </c>
      <c r="AK165" s="39">
        <v>42.116424639999998</v>
      </c>
      <c r="AL165" s="39">
        <v>36.43108951</v>
      </c>
      <c r="AM165" s="39">
        <v>36.701498469999997</v>
      </c>
      <c r="AN165" s="39">
        <v>35.668542549999998</v>
      </c>
      <c r="AO165" s="39">
        <v>35.933691400000001</v>
      </c>
      <c r="AP165" s="39">
        <v>38.991884079999998</v>
      </c>
      <c r="AQ165" s="39">
        <v>37.947496049999998</v>
      </c>
      <c r="AR165" s="39">
        <v>41.807128980000002</v>
      </c>
      <c r="AS165" s="39">
        <v>36.949198449999997</v>
      </c>
      <c r="AT165" s="39">
        <v>46.007868539999997</v>
      </c>
      <c r="AU165" s="39">
        <v>41.13204047</v>
      </c>
      <c r="AV165" s="39">
        <v>44.572628870000003</v>
      </c>
      <c r="AW165" s="39">
        <v>48.801765359999997</v>
      </c>
      <c r="AX165" s="39">
        <v>41.66213355</v>
      </c>
      <c r="AY165" s="39">
        <v>45.443286360000002</v>
      </c>
      <c r="AZ165" s="39">
        <v>37.588776629999998</v>
      </c>
      <c r="BA165" s="39">
        <v>45.035466880000001</v>
      </c>
      <c r="BB165" s="39">
        <v>48.053994099999997</v>
      </c>
      <c r="BC165" s="39">
        <v>37.722344360000001</v>
      </c>
      <c r="BD165" s="39">
        <v>35.710490159999999</v>
      </c>
      <c r="BE165" s="39">
        <v>40.754555449999998</v>
      </c>
      <c r="BF165" s="39">
        <v>33.018924269999999</v>
      </c>
      <c r="BG165" s="39">
        <v>36.574349089999998</v>
      </c>
      <c r="BH165" s="39">
        <v>33.137735509999999</v>
      </c>
      <c r="BI165" s="39">
        <v>37.407289280000001</v>
      </c>
      <c r="BJ165" s="39">
        <v>34.40917511</v>
      </c>
      <c r="BK165" s="39">
        <v>30.581075380000001</v>
      </c>
      <c r="BL165" s="39">
        <v>42.063454989999997</v>
      </c>
      <c r="BM165" s="39">
        <v>37.301265469999997</v>
      </c>
      <c r="BN165" s="39">
        <v>48.24730417</v>
      </c>
      <c r="BO165" s="39">
        <v>44.776736970000002</v>
      </c>
      <c r="BP165" s="39">
        <v>45.895749469999998</v>
      </c>
      <c r="BQ165" s="39">
        <v>43.592835360000002</v>
      </c>
      <c r="BR165" s="39">
        <v>44.398048180000004</v>
      </c>
      <c r="BS165" s="39">
        <v>47.466021230000003</v>
      </c>
      <c r="BT165" s="39">
        <v>42.290743839999998</v>
      </c>
      <c r="BU165" s="39">
        <v>45.033041269999998</v>
      </c>
      <c r="BV165" s="39">
        <v>40.038004309999998</v>
      </c>
      <c r="BW165" s="39">
        <v>42.363368260000001</v>
      </c>
      <c r="BX165" s="39">
        <v>37.891972109999998</v>
      </c>
      <c r="BY165" s="39">
        <v>41.686690460000001</v>
      </c>
      <c r="BZ165" s="39">
        <v>41.30099542</v>
      </c>
      <c r="CA165" s="39">
        <v>43.829342439999998</v>
      </c>
      <c r="CB165" s="39">
        <v>36.528562100000002</v>
      </c>
      <c r="CC165" s="39">
        <v>36.92141925</v>
      </c>
      <c r="CD165" s="39">
        <v>40.972151080000003</v>
      </c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42</v>
      </c>
      <c r="B166" s="39">
        <v>15.31850371</v>
      </c>
      <c r="C166" s="39">
        <v>19.900217340000001</v>
      </c>
      <c r="D166" s="39">
        <v>17.072727929999999</v>
      </c>
      <c r="E166" s="39">
        <v>16.347343949999999</v>
      </c>
      <c r="F166" s="39">
        <v>27.59820276</v>
      </c>
      <c r="G166" s="39">
        <v>26.554524740000002</v>
      </c>
      <c r="H166" s="39">
        <v>24.571734729999999</v>
      </c>
      <c r="I166" s="39">
        <v>24.458147589999999</v>
      </c>
      <c r="J166" s="39">
        <v>23.324452399999998</v>
      </c>
      <c r="K166" s="39">
        <v>21.542477479999999</v>
      </c>
      <c r="L166" s="39">
        <v>18.751722090000001</v>
      </c>
      <c r="M166" s="39">
        <v>24.476211190000001</v>
      </c>
      <c r="N166" s="39">
        <v>17.354604869999999</v>
      </c>
      <c r="O166" s="39">
        <v>18.067491660000002</v>
      </c>
      <c r="P166" s="39">
        <v>17.527203279999998</v>
      </c>
      <c r="Q166" s="39">
        <v>17.123964910000002</v>
      </c>
      <c r="R166" s="39">
        <v>15.755706350000001</v>
      </c>
      <c r="S166" s="39">
        <v>18.175594499999999</v>
      </c>
      <c r="T166" s="39">
        <v>13.92810871</v>
      </c>
      <c r="U166" s="39">
        <v>15.25038019</v>
      </c>
      <c r="V166" s="39">
        <v>17.800913059999999</v>
      </c>
      <c r="W166" s="39">
        <v>16.0638665</v>
      </c>
      <c r="X166" s="39">
        <v>22.518043179999999</v>
      </c>
      <c r="Y166" s="39">
        <v>21.858851260000002</v>
      </c>
      <c r="Z166" s="39">
        <v>12.680149889999999</v>
      </c>
      <c r="AA166" s="39">
        <v>25.44962177</v>
      </c>
      <c r="AB166" s="39">
        <v>27.024135170000001</v>
      </c>
      <c r="AC166" s="39">
        <v>24.586717440000001</v>
      </c>
      <c r="AD166" s="39">
        <v>20.18650967</v>
      </c>
      <c r="AE166" s="39">
        <v>19.892271439999998</v>
      </c>
      <c r="AF166" s="39">
        <v>14.35719203</v>
      </c>
      <c r="AG166" s="39">
        <v>19.403500780000002</v>
      </c>
      <c r="AH166" s="39">
        <v>16.47831545</v>
      </c>
      <c r="AI166" s="39">
        <v>14.25624934</v>
      </c>
      <c r="AJ166" s="39">
        <v>16.561409439999998</v>
      </c>
      <c r="AK166" s="39">
        <v>13.18934007</v>
      </c>
      <c r="AL166" s="39">
        <v>13.66551641</v>
      </c>
      <c r="AM166" s="39">
        <v>13.713160759999999</v>
      </c>
      <c r="AN166" s="39">
        <v>13.2935219</v>
      </c>
      <c r="AO166" s="39">
        <v>17.959260950000001</v>
      </c>
      <c r="AP166" s="39">
        <v>17.766103910000002</v>
      </c>
      <c r="AQ166" s="39">
        <v>17.318608789999999</v>
      </c>
      <c r="AR166" s="39">
        <v>14.40884067</v>
      </c>
      <c r="AS166" s="39">
        <v>19.48860144</v>
      </c>
      <c r="AT166" s="39">
        <v>15.75357678</v>
      </c>
      <c r="AU166" s="39">
        <v>18.490518290000001</v>
      </c>
      <c r="AV166" s="39">
        <v>23.321691950000002</v>
      </c>
      <c r="AW166" s="39">
        <v>20.085053550000001</v>
      </c>
      <c r="AX166" s="39">
        <v>19.50661187</v>
      </c>
      <c r="AY166" s="39">
        <v>20.882442869999998</v>
      </c>
      <c r="AZ166" s="39">
        <v>18.536254419999999</v>
      </c>
      <c r="BA166" s="39">
        <v>16.137777320000001</v>
      </c>
      <c r="BB166" s="39">
        <v>21.929772839999998</v>
      </c>
      <c r="BC166" s="39">
        <v>14.736775959999999</v>
      </c>
      <c r="BD166" s="39">
        <v>14.265770059999999</v>
      </c>
      <c r="BE166" s="39">
        <v>16.033063769999998</v>
      </c>
      <c r="BF166" s="39">
        <v>13.22283021</v>
      </c>
      <c r="BG166" s="39">
        <v>16.40285776</v>
      </c>
      <c r="BH166" s="39">
        <v>13.15054771</v>
      </c>
      <c r="BI166" s="39">
        <v>14.40207987</v>
      </c>
      <c r="BJ166" s="39">
        <v>16.399643650000002</v>
      </c>
      <c r="BK166" s="39">
        <v>15.758155670000001</v>
      </c>
      <c r="BL166" s="39">
        <v>20.48319618</v>
      </c>
      <c r="BM166" s="39">
        <v>21.99172064</v>
      </c>
      <c r="BN166" s="39">
        <v>18.978432210000001</v>
      </c>
      <c r="BO166" s="39">
        <v>21.987177849999998</v>
      </c>
      <c r="BP166" s="39">
        <v>23.240239540000001</v>
      </c>
      <c r="BQ166" s="39">
        <v>17.19615907</v>
      </c>
      <c r="BR166" s="39">
        <v>24.23922125</v>
      </c>
      <c r="BS166" s="39">
        <v>22.867034199999999</v>
      </c>
      <c r="BT166" s="39">
        <v>17.111328260000001</v>
      </c>
      <c r="BU166" s="39">
        <v>23.56514928</v>
      </c>
      <c r="BV166" s="39">
        <v>27.504450009999999</v>
      </c>
      <c r="BW166" s="39">
        <v>15.67445906</v>
      </c>
      <c r="BX166" s="39">
        <v>16.612715179999999</v>
      </c>
      <c r="BY166" s="39">
        <v>13.25897338</v>
      </c>
      <c r="BZ166" s="39">
        <v>13.34381381</v>
      </c>
      <c r="CA166" s="39">
        <v>13.77624917</v>
      </c>
      <c r="CB166" s="39">
        <v>19.521876259999999</v>
      </c>
      <c r="CC166" s="39">
        <v>17.2642244</v>
      </c>
      <c r="CD166" s="39">
        <v>15.98567201</v>
      </c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13</v>
      </c>
      <c r="B167" s="39">
        <v>6.91352776</v>
      </c>
      <c r="C167" s="39">
        <v>2.76707159</v>
      </c>
      <c r="D167" s="39">
        <v>2.09973543</v>
      </c>
      <c r="E167" s="39">
        <v>1.5321479400000002</v>
      </c>
      <c r="F167" s="39">
        <v>3.0689843699999999</v>
      </c>
      <c r="G167" s="39">
        <v>1.8124668900000001</v>
      </c>
      <c r="H167" s="39">
        <v>5.0768425500000003</v>
      </c>
      <c r="I167" s="39">
        <v>3.96061277</v>
      </c>
      <c r="J167" s="39">
        <v>1.71483444</v>
      </c>
      <c r="K167" s="39">
        <v>1.8520481499999999</v>
      </c>
      <c r="L167" s="39">
        <v>0.41958438999999997</v>
      </c>
      <c r="M167" s="39">
        <v>1.3334391699999999</v>
      </c>
      <c r="N167" s="39">
        <v>0.41261202000000002</v>
      </c>
      <c r="O167" s="39">
        <v>0.58861521999999999</v>
      </c>
      <c r="P167" s="39">
        <v>1.4397921300000001</v>
      </c>
      <c r="Q167" s="39">
        <v>0.51976343000000003</v>
      </c>
      <c r="R167" s="39">
        <v>1.4012693599999999</v>
      </c>
      <c r="S167" s="39">
        <v>2.5944661199999999</v>
      </c>
      <c r="T167" s="39">
        <v>1.79710568</v>
      </c>
      <c r="U167" s="39">
        <v>2.7678071499999999</v>
      </c>
      <c r="V167" s="39">
        <v>3.0755928899999998</v>
      </c>
      <c r="W167" s="39">
        <v>1.57831952</v>
      </c>
      <c r="X167" s="39">
        <v>2.2227728099999999</v>
      </c>
      <c r="Y167" s="39">
        <v>2.1356494499999998</v>
      </c>
      <c r="Z167" s="39">
        <v>2.1150668399999999</v>
      </c>
      <c r="AA167" s="39">
        <v>2.8095629200000003</v>
      </c>
      <c r="AB167" s="39">
        <v>2.3455621500000001</v>
      </c>
      <c r="AC167" s="39">
        <v>0.98598527000000002</v>
      </c>
      <c r="AD167" s="39">
        <v>0.76501417000000005</v>
      </c>
      <c r="AE167" s="39">
        <v>2.9111517600000001</v>
      </c>
      <c r="AF167" s="39">
        <v>2.2784867099999997</v>
      </c>
      <c r="AG167" s="39">
        <v>3.3147529600000003</v>
      </c>
      <c r="AH167" s="39">
        <v>1.4384766899999999</v>
      </c>
      <c r="AI167" s="39">
        <v>1.3076766099999999</v>
      </c>
      <c r="AJ167" s="39">
        <v>2.0023063099999998</v>
      </c>
      <c r="AK167" s="39">
        <v>1.26003084</v>
      </c>
      <c r="AL167" s="39">
        <v>1.70663085</v>
      </c>
      <c r="AM167" s="39">
        <v>1.6350554400000001</v>
      </c>
      <c r="AN167" s="39">
        <v>3.9161566300000001</v>
      </c>
      <c r="AO167" s="39">
        <v>2.6440540399999999</v>
      </c>
      <c r="AP167" s="39">
        <v>2.64607926</v>
      </c>
      <c r="AQ167" s="39">
        <v>4.3433974199999996</v>
      </c>
      <c r="AR167" s="39">
        <v>3.0633972200000001</v>
      </c>
      <c r="AS167" s="39">
        <v>2.6167602200000002</v>
      </c>
      <c r="AT167" s="39">
        <v>3.6551588600000002</v>
      </c>
      <c r="AU167" s="39">
        <v>3.7960923100000001</v>
      </c>
      <c r="AV167" s="39">
        <v>2.22480688</v>
      </c>
      <c r="AW167" s="39">
        <v>3.3082800300000001</v>
      </c>
      <c r="AX167" s="39">
        <v>1.4058372100000001</v>
      </c>
      <c r="AY167" s="39">
        <v>1.5742423900000002</v>
      </c>
      <c r="AZ167" s="39">
        <v>0.37638358999999999</v>
      </c>
      <c r="BA167" s="39">
        <v>0.27770046999999998</v>
      </c>
      <c r="BB167" s="39">
        <v>1.7154382399999999</v>
      </c>
      <c r="BC167" s="39">
        <v>0.99870044999999996</v>
      </c>
      <c r="BD167" s="39">
        <v>1.6735598600000001</v>
      </c>
      <c r="BE167" s="39">
        <v>2.3335553099999999</v>
      </c>
      <c r="BF167" s="39">
        <v>1.4903215599999999</v>
      </c>
      <c r="BG167" s="39">
        <v>1.5979069800000001</v>
      </c>
      <c r="BH167" s="39">
        <v>2.1389765999999999</v>
      </c>
      <c r="BI167" s="39">
        <v>3.8301550199999999</v>
      </c>
      <c r="BJ167" s="39">
        <v>2.9197364099999996</v>
      </c>
      <c r="BK167" s="39">
        <v>1.5588915699999999</v>
      </c>
      <c r="BL167" s="39">
        <v>2.1323016400000001</v>
      </c>
      <c r="BM167" s="39">
        <v>1.1203857399999999</v>
      </c>
      <c r="BN167" s="39">
        <v>2.5756618200000001</v>
      </c>
      <c r="BO167" s="39">
        <v>4.9531162899999996</v>
      </c>
      <c r="BP167" s="39">
        <v>1.86333594</v>
      </c>
      <c r="BQ167" s="39">
        <v>2.5635201099999998</v>
      </c>
      <c r="BR167" s="39">
        <v>1.22002776</v>
      </c>
      <c r="BS167" s="39">
        <v>1.47266688</v>
      </c>
      <c r="BT167" s="39">
        <v>5.0484908400000004</v>
      </c>
      <c r="BU167" s="39">
        <v>1.4604474300000001</v>
      </c>
      <c r="BV167" s="39">
        <v>0.95253297999999997</v>
      </c>
      <c r="BW167" s="39">
        <v>1.0516699700000001</v>
      </c>
      <c r="BX167" s="39">
        <v>2.6342337499999999</v>
      </c>
      <c r="BY167" s="39">
        <v>5.1021858</v>
      </c>
      <c r="BZ167" s="39">
        <v>1.74421574</v>
      </c>
      <c r="CA167" s="39">
        <v>2.1983817700000001</v>
      </c>
      <c r="CB167" s="39">
        <v>0.99043599999999998</v>
      </c>
      <c r="CC167" s="39">
        <v>1.3302038900000002</v>
      </c>
      <c r="CD167" s="39">
        <v>3.3196563100000001</v>
      </c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26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32</v>
      </c>
      <c r="B169" s="39">
        <v>32.015117400000001</v>
      </c>
      <c r="C169" s="39">
        <v>28.35614357</v>
      </c>
      <c r="D169" s="39">
        <v>27.12947514</v>
      </c>
      <c r="E169" s="39">
        <v>20.247171680000001</v>
      </c>
      <c r="F169" s="39">
        <v>31.937278039999999</v>
      </c>
      <c r="G169" s="39">
        <v>31.812905280000003</v>
      </c>
      <c r="H169" s="39">
        <v>25.762972730000001</v>
      </c>
      <c r="I169" s="39">
        <v>26.934089</v>
      </c>
      <c r="J169" s="39">
        <v>34.07416284</v>
      </c>
      <c r="K169" s="39">
        <v>30.592451999999998</v>
      </c>
      <c r="L169" s="39">
        <v>29.03497136</v>
      </c>
      <c r="M169" s="39">
        <v>23.648012659999999</v>
      </c>
      <c r="N169" s="39">
        <v>26.501409989999999</v>
      </c>
      <c r="O169" s="39">
        <v>26.66494698</v>
      </c>
      <c r="P169" s="39">
        <v>24.53725103</v>
      </c>
      <c r="Q169" s="39">
        <v>28.712442729999999</v>
      </c>
      <c r="R169" s="39">
        <v>24.971772550000001</v>
      </c>
      <c r="S169" s="39">
        <v>29.325765490000002</v>
      </c>
      <c r="T169" s="39">
        <v>26.044567189999999</v>
      </c>
      <c r="U169" s="39">
        <v>27.099149780000001</v>
      </c>
      <c r="V169" s="39">
        <v>33.076862570000003</v>
      </c>
      <c r="W169" s="39">
        <v>32.286989429999998</v>
      </c>
      <c r="X169" s="39">
        <v>28.432480640000001</v>
      </c>
      <c r="Y169" s="39">
        <v>33.114910369999997</v>
      </c>
      <c r="Z169" s="39">
        <v>25.22884861</v>
      </c>
      <c r="AA169" s="39">
        <v>33.459631590000001</v>
      </c>
      <c r="AB169" s="39">
        <v>28.422491969999999</v>
      </c>
      <c r="AC169" s="39">
        <v>29.51046681</v>
      </c>
      <c r="AD169" s="39">
        <v>29.549971589999998</v>
      </c>
      <c r="AE169" s="39">
        <v>34.585415910000002</v>
      </c>
      <c r="AF169" s="39">
        <v>36.05106181</v>
      </c>
      <c r="AG169" s="39">
        <v>26.124563439999999</v>
      </c>
      <c r="AH169" s="39">
        <v>27.636462959999999</v>
      </c>
      <c r="AI169" s="39">
        <v>25.740138200000001</v>
      </c>
      <c r="AJ169" s="39">
        <v>26.117766759999999</v>
      </c>
      <c r="AK169" s="39">
        <v>23.58162965</v>
      </c>
      <c r="AL169" s="39">
        <v>27.694582560000001</v>
      </c>
      <c r="AM169" s="39">
        <v>31.811172639999999</v>
      </c>
      <c r="AN169" s="39">
        <v>24.488149120000003</v>
      </c>
      <c r="AO169" s="39">
        <v>26.587296460000001</v>
      </c>
      <c r="AP169" s="39">
        <v>29.672167630000001</v>
      </c>
      <c r="AQ169" s="39">
        <v>28.811189159999998</v>
      </c>
      <c r="AR169" s="39">
        <v>27.288868449999999</v>
      </c>
      <c r="AS169" s="39">
        <v>27.41502131</v>
      </c>
      <c r="AT169" s="39">
        <v>26.042480660000003</v>
      </c>
      <c r="AU169" s="39">
        <v>23.15871748</v>
      </c>
      <c r="AV169" s="39">
        <v>28.883249859999999</v>
      </c>
      <c r="AW169" s="39">
        <v>26.440978009999998</v>
      </c>
      <c r="AX169" s="39">
        <v>31.417590539999999</v>
      </c>
      <c r="AY169" s="39">
        <v>25.731150039999999</v>
      </c>
      <c r="AZ169" s="39">
        <v>29.17748138</v>
      </c>
      <c r="BA169" s="39">
        <v>28.57895894</v>
      </c>
      <c r="BB169" s="39">
        <v>28.724955189999999</v>
      </c>
      <c r="BC169" s="39">
        <v>28.27740258</v>
      </c>
      <c r="BD169" s="39">
        <v>25.49932124</v>
      </c>
      <c r="BE169" s="39">
        <v>25.45526138</v>
      </c>
      <c r="BF169" s="39">
        <v>27.685572780000001</v>
      </c>
      <c r="BG169" s="39">
        <v>26.727189040000003</v>
      </c>
      <c r="BH169" s="39">
        <v>23.022062999999999</v>
      </c>
      <c r="BI169" s="39">
        <v>28.075196089999999</v>
      </c>
      <c r="BJ169" s="39">
        <v>21.519254669999999</v>
      </c>
      <c r="BK169" s="39">
        <v>29.204883289999998</v>
      </c>
      <c r="BL169" s="39">
        <v>32.860765389999997</v>
      </c>
      <c r="BM169" s="39">
        <v>25.44475134</v>
      </c>
      <c r="BN169" s="39">
        <v>29.929224249999997</v>
      </c>
      <c r="BO169" s="39">
        <v>36.055502690000004</v>
      </c>
      <c r="BP169" s="39">
        <v>28.80759454</v>
      </c>
      <c r="BQ169" s="39">
        <v>24.445157949999999</v>
      </c>
      <c r="BR169" s="39">
        <v>34.497681540000002</v>
      </c>
      <c r="BS169" s="39">
        <v>33.069090009999996</v>
      </c>
      <c r="BT169" s="39">
        <v>28.488777840000001</v>
      </c>
      <c r="BU169" s="39">
        <v>28.43557461</v>
      </c>
      <c r="BV169" s="39">
        <v>25.803925970000002</v>
      </c>
      <c r="BW169" s="39">
        <v>24.355733969999999</v>
      </c>
      <c r="BX169" s="39">
        <v>23.51728426</v>
      </c>
      <c r="BY169" s="39">
        <v>23.95332209</v>
      </c>
      <c r="BZ169" s="39">
        <v>26.896149130000001</v>
      </c>
      <c r="CA169" s="39">
        <v>29.268597110000002</v>
      </c>
      <c r="CB169" s="39">
        <v>26.906831560000001</v>
      </c>
      <c r="CC169" s="39">
        <v>26.133137980000001</v>
      </c>
      <c r="CD169" s="39">
        <v>30.416784700000001</v>
      </c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34</v>
      </c>
      <c r="B170" s="39">
        <v>50.903017009999999</v>
      </c>
      <c r="C170" s="39">
        <v>50.843725319999997</v>
      </c>
      <c r="D170" s="39">
        <v>45.251286490000005</v>
      </c>
      <c r="E170" s="39">
        <v>56.231793940000003</v>
      </c>
      <c r="F170" s="39">
        <v>48.774347740000003</v>
      </c>
      <c r="G170" s="39">
        <v>54.294694280000002</v>
      </c>
      <c r="H170" s="39">
        <v>49.063220339999994</v>
      </c>
      <c r="I170" s="39">
        <v>51.375086460000006</v>
      </c>
      <c r="J170" s="39">
        <v>47.078800180000002</v>
      </c>
      <c r="K170" s="39">
        <v>44.157882920000006</v>
      </c>
      <c r="L170" s="39">
        <v>47.495150170000002</v>
      </c>
      <c r="M170" s="39">
        <v>47.10897112</v>
      </c>
      <c r="N170" s="39">
        <v>34.794924459999997</v>
      </c>
      <c r="O170" s="39">
        <v>43.481653389999998</v>
      </c>
      <c r="P170" s="39">
        <v>42.705165999999998</v>
      </c>
      <c r="Q170" s="39">
        <v>37.66165771</v>
      </c>
      <c r="R170" s="39">
        <v>39.015335639999996</v>
      </c>
      <c r="S170" s="39">
        <v>43.648415249999999</v>
      </c>
      <c r="T170" s="39">
        <v>40.233035880000003</v>
      </c>
      <c r="U170" s="39">
        <v>29.82923139</v>
      </c>
      <c r="V170" s="39">
        <v>41.740101750000001</v>
      </c>
      <c r="W170" s="39">
        <v>45.916861879999999</v>
      </c>
      <c r="X170" s="39">
        <v>52.410286919999997</v>
      </c>
      <c r="Y170" s="39">
        <v>49.348893139999994</v>
      </c>
      <c r="Z170" s="39">
        <v>49.709921520000002</v>
      </c>
      <c r="AA170" s="39">
        <v>42.739080439999995</v>
      </c>
      <c r="AB170" s="39">
        <v>48.310106930000003</v>
      </c>
      <c r="AC170" s="39">
        <v>47.705998810000004</v>
      </c>
      <c r="AD170" s="39">
        <v>41.113404950000003</v>
      </c>
      <c r="AE170" s="39">
        <v>49.24096093</v>
      </c>
      <c r="AF170" s="39">
        <v>49.7634653</v>
      </c>
      <c r="AG170" s="39">
        <v>42.956206549999997</v>
      </c>
      <c r="AH170" s="39">
        <v>40.522435719999997</v>
      </c>
      <c r="AI170" s="39">
        <v>45.989075280000002</v>
      </c>
      <c r="AJ170" s="39">
        <v>43.140262549999996</v>
      </c>
      <c r="AK170" s="39">
        <v>42.921192489999996</v>
      </c>
      <c r="AL170" s="39">
        <v>33.047517339999999</v>
      </c>
      <c r="AM170" s="39">
        <v>38.00984279</v>
      </c>
      <c r="AN170" s="39">
        <v>43.75483346</v>
      </c>
      <c r="AO170" s="39">
        <v>42.151874750000005</v>
      </c>
      <c r="AP170" s="39">
        <v>37.855294920000006</v>
      </c>
      <c r="AQ170" s="39">
        <v>40.628821199999997</v>
      </c>
      <c r="AR170" s="39">
        <v>56.818894499999999</v>
      </c>
      <c r="AS170" s="39">
        <v>55.793517020000003</v>
      </c>
      <c r="AT170" s="39">
        <v>53.621941360000001</v>
      </c>
      <c r="AU170" s="39">
        <v>61.526961630000002</v>
      </c>
      <c r="AV170" s="39">
        <v>52.131445570000004</v>
      </c>
      <c r="AW170" s="39">
        <v>48.953952119999997</v>
      </c>
      <c r="AX170" s="39">
        <v>50.428323630000001</v>
      </c>
      <c r="AY170" s="39">
        <v>50.494764490000001</v>
      </c>
      <c r="AZ170" s="39">
        <v>47.849214510000003</v>
      </c>
      <c r="BA170" s="39">
        <v>52.22180307</v>
      </c>
      <c r="BB170" s="39">
        <v>49.856428960000002</v>
      </c>
      <c r="BC170" s="39">
        <v>46.439637840000003</v>
      </c>
      <c r="BD170" s="39">
        <v>44.140477230000002</v>
      </c>
      <c r="BE170" s="39">
        <v>46.22514872</v>
      </c>
      <c r="BF170" s="39">
        <v>38.459239289999999</v>
      </c>
      <c r="BG170" s="39">
        <v>33.515299920000004</v>
      </c>
      <c r="BH170" s="39">
        <v>39.281739739999999</v>
      </c>
      <c r="BI170" s="39">
        <v>41.564856079999998</v>
      </c>
      <c r="BJ170" s="39">
        <v>39.539996549999998</v>
      </c>
      <c r="BK170" s="39">
        <v>51.083371</v>
      </c>
      <c r="BL170" s="39">
        <v>51.476651529999998</v>
      </c>
      <c r="BM170" s="39">
        <v>49.801429659999997</v>
      </c>
      <c r="BN170" s="39">
        <v>56.510691629999997</v>
      </c>
      <c r="BO170" s="39">
        <v>55.650114799999997</v>
      </c>
      <c r="BP170" s="39">
        <v>47.582159400000002</v>
      </c>
      <c r="BQ170" s="39">
        <v>47.385779620000001</v>
      </c>
      <c r="BR170" s="39">
        <v>47.974343920000003</v>
      </c>
      <c r="BS170" s="39">
        <v>42.062812469999997</v>
      </c>
      <c r="BT170" s="39">
        <v>45.715202910000002</v>
      </c>
      <c r="BU170" s="39">
        <v>48.307549989999998</v>
      </c>
      <c r="BV170" s="39">
        <v>39.255303939999997</v>
      </c>
      <c r="BW170" s="39">
        <v>38.804553220000003</v>
      </c>
      <c r="BX170" s="39">
        <v>50.765935600000006</v>
      </c>
      <c r="BY170" s="39">
        <v>42.481291389999996</v>
      </c>
      <c r="BZ170" s="39">
        <v>42.78336728</v>
      </c>
      <c r="CA170" s="39">
        <v>40.084336269999994</v>
      </c>
      <c r="CB170" s="39">
        <v>46.441476100000003</v>
      </c>
      <c r="CC170" s="39">
        <v>39.369180360000001</v>
      </c>
      <c r="CD170" s="39">
        <v>37.934581109999996</v>
      </c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35</v>
      </c>
      <c r="B171" s="39">
        <v>77.806127719999992</v>
      </c>
      <c r="C171" s="39">
        <v>79.710321820000004</v>
      </c>
      <c r="D171" s="39">
        <v>63.58714612</v>
      </c>
      <c r="E171" s="39">
        <v>67.64382741</v>
      </c>
      <c r="F171" s="39">
        <v>75.351978000000003</v>
      </c>
      <c r="G171" s="39">
        <v>65.414042879999997</v>
      </c>
      <c r="H171" s="39">
        <v>56.781663309999999</v>
      </c>
      <c r="I171" s="39">
        <v>55.517901669999993</v>
      </c>
      <c r="J171" s="39">
        <v>56.08175499</v>
      </c>
      <c r="K171" s="39">
        <v>52.887778510000004</v>
      </c>
      <c r="L171" s="39">
        <v>55.325314730000002</v>
      </c>
      <c r="M171" s="39">
        <v>47.552937350000001</v>
      </c>
      <c r="N171" s="39">
        <v>47.537459699999999</v>
      </c>
      <c r="O171" s="39">
        <v>43.842069109999997</v>
      </c>
      <c r="P171" s="39">
        <v>51.21273137</v>
      </c>
      <c r="Q171" s="39">
        <v>46.812853439999998</v>
      </c>
      <c r="R171" s="39">
        <v>42.650959020000002</v>
      </c>
      <c r="S171" s="39">
        <v>44.469970870000004</v>
      </c>
      <c r="T171" s="39">
        <v>46.823152020000002</v>
      </c>
      <c r="U171" s="39">
        <v>41.192933000000004</v>
      </c>
      <c r="V171" s="39">
        <v>78.080397219999995</v>
      </c>
      <c r="W171" s="39">
        <v>61.710586139999997</v>
      </c>
      <c r="X171" s="39">
        <v>88.069829980000009</v>
      </c>
      <c r="Y171" s="39">
        <v>65.865709119999991</v>
      </c>
      <c r="Z171" s="39">
        <v>67.282477009999994</v>
      </c>
      <c r="AA171" s="39">
        <v>62.962533409999999</v>
      </c>
      <c r="AB171" s="39">
        <v>65.572428509999995</v>
      </c>
      <c r="AC171" s="39">
        <v>72.250906630000003</v>
      </c>
      <c r="AD171" s="39">
        <v>65.174652620000003</v>
      </c>
      <c r="AE171" s="39">
        <v>50.446917939999999</v>
      </c>
      <c r="AF171" s="39">
        <v>47.071048599999997</v>
      </c>
      <c r="AG171" s="39">
        <v>51.700068940000001</v>
      </c>
      <c r="AH171" s="39">
        <v>44.026758829999999</v>
      </c>
      <c r="AI171" s="39">
        <v>54.05286985</v>
      </c>
      <c r="AJ171" s="39">
        <v>47.574476619999999</v>
      </c>
      <c r="AK171" s="39">
        <v>38.859332179999996</v>
      </c>
      <c r="AL171" s="39">
        <v>47.895762489999996</v>
      </c>
      <c r="AM171" s="39">
        <v>37.92090159</v>
      </c>
      <c r="AN171" s="39">
        <v>40.001976930000005</v>
      </c>
      <c r="AO171" s="39">
        <v>34.055736029999998</v>
      </c>
      <c r="AP171" s="39">
        <v>34.57597045</v>
      </c>
      <c r="AQ171" s="39">
        <v>76.619624220000006</v>
      </c>
      <c r="AR171" s="39">
        <v>77.885844590000005</v>
      </c>
      <c r="AS171" s="39">
        <v>66.455086739999999</v>
      </c>
      <c r="AT171" s="39">
        <v>74.697927019999995</v>
      </c>
      <c r="AU171" s="39">
        <v>67.830046980000006</v>
      </c>
      <c r="AV171" s="39">
        <v>69.396237639999995</v>
      </c>
      <c r="AW171" s="39">
        <v>57.850602690000002</v>
      </c>
      <c r="AX171" s="39">
        <v>53.782251909999999</v>
      </c>
      <c r="AY171" s="39">
        <v>59.106054140000005</v>
      </c>
      <c r="AZ171" s="39">
        <v>59.122167219999994</v>
      </c>
      <c r="BA171" s="39">
        <v>48.09733851</v>
      </c>
      <c r="BB171" s="39">
        <v>49.206454319999999</v>
      </c>
      <c r="BC171" s="39">
        <v>44.086364799999998</v>
      </c>
      <c r="BD171" s="39">
        <v>46.493142169999999</v>
      </c>
      <c r="BE171" s="39">
        <v>53.71797986</v>
      </c>
      <c r="BF171" s="39">
        <v>50.773241300000002</v>
      </c>
      <c r="BG171" s="39">
        <v>45.643250959999996</v>
      </c>
      <c r="BH171" s="39">
        <v>40.768951350000002</v>
      </c>
      <c r="BI171" s="39">
        <v>41.364370270000002</v>
      </c>
      <c r="BJ171" s="39">
        <v>37.399803609999999</v>
      </c>
      <c r="BK171" s="39">
        <v>72.282548580000011</v>
      </c>
      <c r="BL171" s="39">
        <v>86.120657480000006</v>
      </c>
      <c r="BM171" s="39">
        <v>69.798408999999992</v>
      </c>
      <c r="BN171" s="39">
        <v>70.905378920000004</v>
      </c>
      <c r="BO171" s="39">
        <v>72.143562199999991</v>
      </c>
      <c r="BP171" s="39">
        <v>64.310469650000002</v>
      </c>
      <c r="BQ171" s="39">
        <v>55.987558669999999</v>
      </c>
      <c r="BR171" s="39">
        <v>61.013263710000004</v>
      </c>
      <c r="BS171" s="39">
        <v>54.523754369999999</v>
      </c>
      <c r="BT171" s="39">
        <v>64.251120979999996</v>
      </c>
      <c r="BU171" s="39">
        <v>52.57597561</v>
      </c>
      <c r="BV171" s="39">
        <v>45.784282270000006</v>
      </c>
      <c r="BW171" s="39">
        <v>53.849082099999997</v>
      </c>
      <c r="BX171" s="39">
        <v>52.606990109999998</v>
      </c>
      <c r="BY171" s="39">
        <v>47.316317359999999</v>
      </c>
      <c r="BZ171" s="39">
        <v>45.750556930000002</v>
      </c>
      <c r="CA171" s="39">
        <v>37.212630079999997</v>
      </c>
      <c r="CB171" s="39">
        <v>38.871432319999997</v>
      </c>
      <c r="CC171" s="39">
        <v>42.0109809</v>
      </c>
      <c r="CD171" s="39">
        <v>41.206069030000002</v>
      </c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36</v>
      </c>
      <c r="B172" s="39">
        <v>38.180879020000006</v>
      </c>
      <c r="C172" s="39">
        <v>31.147114509999998</v>
      </c>
      <c r="D172" s="39">
        <v>33.78445988</v>
      </c>
      <c r="E172" s="39">
        <v>33.73193508</v>
      </c>
      <c r="F172" s="39">
        <v>35.134877700000004</v>
      </c>
      <c r="G172" s="39">
        <v>29.55279281</v>
      </c>
      <c r="H172" s="39">
        <v>37.16806966</v>
      </c>
      <c r="I172" s="39">
        <v>25.221420260000002</v>
      </c>
      <c r="J172" s="39">
        <v>26.285372369999997</v>
      </c>
      <c r="K172" s="39">
        <v>27.802760629999998</v>
      </c>
      <c r="L172" s="39">
        <v>27.850462199999999</v>
      </c>
      <c r="M172" s="39">
        <v>28.25119132</v>
      </c>
      <c r="N172" s="39">
        <v>20.60004975</v>
      </c>
      <c r="O172" s="39">
        <v>22.146393010000001</v>
      </c>
      <c r="P172" s="39">
        <v>25.36863778</v>
      </c>
      <c r="Q172" s="39">
        <v>21.902463770000001</v>
      </c>
      <c r="R172" s="39">
        <v>22.100199929999999</v>
      </c>
      <c r="S172" s="39">
        <v>22.322713579999999</v>
      </c>
      <c r="T172" s="39">
        <v>18.630531609999998</v>
      </c>
      <c r="U172" s="39">
        <v>19.509377720000003</v>
      </c>
      <c r="V172" s="39">
        <v>30.920095320000001</v>
      </c>
      <c r="W172" s="39">
        <v>27.482208409999998</v>
      </c>
      <c r="X172" s="39">
        <v>38.726358349999998</v>
      </c>
      <c r="Y172" s="39">
        <v>37.158015769999999</v>
      </c>
      <c r="Z172" s="39">
        <v>31.244250050000002</v>
      </c>
      <c r="AA172" s="39">
        <v>33.475640150000004</v>
      </c>
      <c r="AB172" s="39">
        <v>36.278251699999998</v>
      </c>
      <c r="AC172" s="39">
        <v>27.874250929999999</v>
      </c>
      <c r="AD172" s="39">
        <v>27.880380939999998</v>
      </c>
      <c r="AE172" s="39">
        <v>23.754517869999997</v>
      </c>
      <c r="AF172" s="39">
        <v>29.417745590000003</v>
      </c>
      <c r="AG172" s="39">
        <v>32.13583817</v>
      </c>
      <c r="AH172" s="39">
        <v>24.284469689999998</v>
      </c>
      <c r="AI172" s="39">
        <v>21.046610620000003</v>
      </c>
      <c r="AJ172" s="39">
        <v>21.092634529999998</v>
      </c>
      <c r="AK172" s="39">
        <v>22.351668950000001</v>
      </c>
      <c r="AL172" s="39">
        <v>23.449216710000002</v>
      </c>
      <c r="AM172" s="39">
        <v>22.248787440000001</v>
      </c>
      <c r="AN172" s="39">
        <v>23.16245378</v>
      </c>
      <c r="AO172" s="39">
        <v>21.23958726</v>
      </c>
      <c r="AP172" s="39">
        <v>19.6307179</v>
      </c>
      <c r="AQ172" s="39">
        <v>29.762477740000001</v>
      </c>
      <c r="AR172" s="39">
        <v>24.181642149999998</v>
      </c>
      <c r="AS172" s="39">
        <v>43.036529189999996</v>
      </c>
      <c r="AT172" s="39">
        <v>36.116850059999997</v>
      </c>
      <c r="AU172" s="39">
        <v>41.445488439999998</v>
      </c>
      <c r="AV172" s="39">
        <v>38.237666949999998</v>
      </c>
      <c r="AW172" s="39">
        <v>33.603780700000002</v>
      </c>
      <c r="AX172" s="39">
        <v>26.11678757</v>
      </c>
      <c r="AY172" s="39">
        <v>25.65355813</v>
      </c>
      <c r="AZ172" s="39">
        <v>28.351703529999998</v>
      </c>
      <c r="BA172" s="39">
        <v>29.903308690000003</v>
      </c>
      <c r="BB172" s="39">
        <v>31.989604640000003</v>
      </c>
      <c r="BC172" s="39">
        <v>29.114893640000002</v>
      </c>
      <c r="BD172" s="39">
        <v>23.14236455</v>
      </c>
      <c r="BE172" s="39">
        <v>22.270068039999998</v>
      </c>
      <c r="BF172" s="39">
        <v>25.103954400000003</v>
      </c>
      <c r="BG172" s="39">
        <v>20.748140490000001</v>
      </c>
      <c r="BH172" s="39">
        <v>19.97178169</v>
      </c>
      <c r="BI172" s="39">
        <v>22.172401109999999</v>
      </c>
      <c r="BJ172" s="39">
        <v>22.861496089999999</v>
      </c>
      <c r="BK172" s="39">
        <v>35.391067159999999</v>
      </c>
      <c r="BL172" s="39">
        <v>38.48585654</v>
      </c>
      <c r="BM172" s="39">
        <v>31.048227269999998</v>
      </c>
      <c r="BN172" s="39">
        <v>37.360914970000003</v>
      </c>
      <c r="BO172" s="39">
        <v>32.946720569999997</v>
      </c>
      <c r="BP172" s="39">
        <v>29.661880930000002</v>
      </c>
      <c r="BQ172" s="39">
        <v>25.3488468</v>
      </c>
      <c r="BR172" s="39">
        <v>28.383470190000001</v>
      </c>
      <c r="BS172" s="39">
        <v>29.54312977</v>
      </c>
      <c r="BT172" s="39">
        <v>33.183163090000001</v>
      </c>
      <c r="BU172" s="39">
        <v>29.52530381</v>
      </c>
      <c r="BV172" s="39">
        <v>29.246784659999999</v>
      </c>
      <c r="BW172" s="39">
        <v>21.946181920000001</v>
      </c>
      <c r="BX172" s="39">
        <v>22.351363199999998</v>
      </c>
      <c r="BY172" s="39">
        <v>29.102813390000001</v>
      </c>
      <c r="BZ172" s="39">
        <v>27.422956559999999</v>
      </c>
      <c r="CA172" s="39">
        <v>25.144610480000001</v>
      </c>
      <c r="CB172" s="39">
        <v>22.03193293</v>
      </c>
      <c r="CC172" s="39">
        <v>24.135410520000001</v>
      </c>
      <c r="CD172" s="39">
        <v>20.57813664</v>
      </c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37</v>
      </c>
      <c r="B173" s="39">
        <v>106.46699572999999</v>
      </c>
      <c r="C173" s="39">
        <v>102.6005286</v>
      </c>
      <c r="D173" s="39">
        <v>91.729277530000005</v>
      </c>
      <c r="E173" s="39">
        <v>71.807083359999993</v>
      </c>
      <c r="F173" s="39">
        <v>94.552301159999999</v>
      </c>
      <c r="G173" s="39">
        <v>89.705578349999996</v>
      </c>
      <c r="H173" s="39">
        <v>80.977425550000007</v>
      </c>
      <c r="I173" s="39">
        <v>73.549807319999999</v>
      </c>
      <c r="J173" s="39">
        <v>79.768819039999997</v>
      </c>
      <c r="K173" s="39">
        <v>79.695623999999995</v>
      </c>
      <c r="L173" s="39">
        <v>75.998007950000002</v>
      </c>
      <c r="M173" s="39">
        <v>72.596297179999993</v>
      </c>
      <c r="N173" s="39">
        <v>75.710115369999997</v>
      </c>
      <c r="O173" s="39">
        <v>61.724057459999997</v>
      </c>
      <c r="P173" s="39">
        <v>69.463763040000003</v>
      </c>
      <c r="Q173" s="39">
        <v>72.034832190000003</v>
      </c>
      <c r="R173" s="39">
        <v>69.273768360000005</v>
      </c>
      <c r="S173" s="39">
        <v>59.839666180000002</v>
      </c>
      <c r="T173" s="39">
        <v>63.660200789999998</v>
      </c>
      <c r="U173" s="39">
        <v>57.442614970000001</v>
      </c>
      <c r="V173" s="39">
        <v>102.43563423000001</v>
      </c>
      <c r="W173" s="39">
        <v>91.598205750000005</v>
      </c>
      <c r="X173" s="39">
        <v>101.90851825</v>
      </c>
      <c r="Y173" s="39">
        <v>89.416638820000003</v>
      </c>
      <c r="Z173" s="39">
        <v>82.448160580000007</v>
      </c>
      <c r="AA173" s="39">
        <v>88.841527040000003</v>
      </c>
      <c r="AB173" s="39">
        <v>81.941826689999999</v>
      </c>
      <c r="AC173" s="39">
        <v>81.234212479999997</v>
      </c>
      <c r="AD173" s="39">
        <v>76.068746610000005</v>
      </c>
      <c r="AE173" s="39">
        <v>78.910404799999995</v>
      </c>
      <c r="AF173" s="39">
        <v>76.974482699999996</v>
      </c>
      <c r="AG173" s="39">
        <v>70.869653110000002</v>
      </c>
      <c r="AH173" s="39">
        <v>65.511187460000002</v>
      </c>
      <c r="AI173" s="39">
        <v>61.915233409999999</v>
      </c>
      <c r="AJ173" s="39">
        <v>68.832674519999998</v>
      </c>
      <c r="AK173" s="39">
        <v>70.208511950000002</v>
      </c>
      <c r="AL173" s="39">
        <v>70.680186899999995</v>
      </c>
      <c r="AM173" s="39">
        <v>57.012614970000001</v>
      </c>
      <c r="AN173" s="39">
        <v>59.035541690000002</v>
      </c>
      <c r="AO173" s="39">
        <v>54.852120169999999</v>
      </c>
      <c r="AP173" s="39">
        <v>62.11195867</v>
      </c>
      <c r="AQ173" s="39">
        <v>95.260443359999996</v>
      </c>
      <c r="AR173" s="39">
        <v>112.34340564999999</v>
      </c>
      <c r="AS173" s="39">
        <v>92.260359500000007</v>
      </c>
      <c r="AT173" s="39">
        <v>78.849188780000006</v>
      </c>
      <c r="AU173" s="39">
        <v>90.142502579999999</v>
      </c>
      <c r="AV173" s="39">
        <v>95.801569709999995</v>
      </c>
      <c r="AW173" s="39">
        <v>89.823573330000002</v>
      </c>
      <c r="AX173" s="39">
        <v>84.657870489999993</v>
      </c>
      <c r="AY173" s="39">
        <v>84.697377320000001</v>
      </c>
      <c r="AZ173" s="39">
        <v>78.19489197</v>
      </c>
      <c r="BA173" s="39">
        <v>83.208401710000004</v>
      </c>
      <c r="BB173" s="39">
        <v>81.957552910000004</v>
      </c>
      <c r="BC173" s="39">
        <v>71.236209489999993</v>
      </c>
      <c r="BD173" s="39">
        <v>71.966045159999993</v>
      </c>
      <c r="BE173" s="39">
        <v>71.775397069999997</v>
      </c>
      <c r="BF173" s="39">
        <v>67.787679080000004</v>
      </c>
      <c r="BG173" s="39">
        <v>67.324753909999998</v>
      </c>
      <c r="BH173" s="39">
        <v>62.817616970000003</v>
      </c>
      <c r="BI173" s="39">
        <v>65.497665749999996</v>
      </c>
      <c r="BJ173" s="39">
        <v>52.099841499999997</v>
      </c>
      <c r="BK173" s="39">
        <v>93.449128639999998</v>
      </c>
      <c r="BL173" s="39">
        <v>103.33783419</v>
      </c>
      <c r="BM173" s="39">
        <v>91.85775108</v>
      </c>
      <c r="BN173" s="39">
        <v>74.764762300000001</v>
      </c>
      <c r="BO173" s="39">
        <v>101.26180406</v>
      </c>
      <c r="BP173" s="39">
        <v>92.259110719999995</v>
      </c>
      <c r="BQ173" s="39">
        <v>81.141126279999995</v>
      </c>
      <c r="BR173" s="39">
        <v>63.476201060000001</v>
      </c>
      <c r="BS173" s="39">
        <v>91.223808020000007</v>
      </c>
      <c r="BT173" s="39">
        <v>80.811273139999997</v>
      </c>
      <c r="BU173" s="39">
        <v>72.045372290000003</v>
      </c>
      <c r="BV173" s="39">
        <v>69.293177029999995</v>
      </c>
      <c r="BW173" s="39">
        <v>70.225017320000006</v>
      </c>
      <c r="BX173" s="39">
        <v>70.613609850000003</v>
      </c>
      <c r="BY173" s="39">
        <v>67.456129039999993</v>
      </c>
      <c r="BZ173" s="39">
        <v>67.704152640000004</v>
      </c>
      <c r="CA173" s="39">
        <v>62.776816599999997</v>
      </c>
      <c r="CB173" s="39">
        <v>60.090633590000003</v>
      </c>
      <c r="CC173" s="39">
        <v>63.357132460000003</v>
      </c>
      <c r="CD173" s="39">
        <v>57.830533789999997</v>
      </c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38</v>
      </c>
      <c r="B174" s="39">
        <v>80.205822499999996</v>
      </c>
      <c r="C174" s="39">
        <v>81.213850789999995</v>
      </c>
      <c r="D174" s="39">
        <v>93.025141980000001</v>
      </c>
      <c r="E174" s="39">
        <v>86.839534749999999</v>
      </c>
      <c r="F174" s="39">
        <v>83.177139699999998</v>
      </c>
      <c r="G174" s="39">
        <v>84.588334540000005</v>
      </c>
      <c r="H174" s="39">
        <v>71.482803180000005</v>
      </c>
      <c r="I174" s="39">
        <v>86.982767409999994</v>
      </c>
      <c r="J174" s="39">
        <v>85.947390229999996</v>
      </c>
      <c r="K174" s="39">
        <v>84.572578300000004</v>
      </c>
      <c r="L174" s="39">
        <v>86.788919820000004</v>
      </c>
      <c r="M174" s="39">
        <v>75.24388648</v>
      </c>
      <c r="N174" s="39">
        <v>67.564195400000003</v>
      </c>
      <c r="O174" s="39">
        <v>72.093225559999993</v>
      </c>
      <c r="P174" s="39">
        <v>67.590054800000004</v>
      </c>
      <c r="Q174" s="39">
        <v>74.808979100000002</v>
      </c>
      <c r="R174" s="39">
        <v>73.693181060000001</v>
      </c>
      <c r="S174" s="39">
        <v>77.764804400000003</v>
      </c>
      <c r="T174" s="39">
        <v>66.533283769999997</v>
      </c>
      <c r="U174" s="39">
        <v>69.188819449999997</v>
      </c>
      <c r="V174" s="39">
        <v>80.045234239999999</v>
      </c>
      <c r="W174" s="39">
        <v>78.62979387</v>
      </c>
      <c r="X174" s="39">
        <v>87.625117639999999</v>
      </c>
      <c r="Y174" s="39">
        <v>80.840080540000002</v>
      </c>
      <c r="Z174" s="39">
        <v>82.463917789999996</v>
      </c>
      <c r="AA174" s="39">
        <v>79.761436020000005</v>
      </c>
      <c r="AB174" s="39">
        <v>90.339649929999993</v>
      </c>
      <c r="AC174" s="39">
        <v>73.579703839999993</v>
      </c>
      <c r="AD174" s="39">
        <v>79.735145380000006</v>
      </c>
      <c r="AE174" s="39">
        <v>86.215302820000005</v>
      </c>
      <c r="AF174" s="39">
        <v>77.85703556</v>
      </c>
      <c r="AG174" s="39">
        <v>75.446382869999994</v>
      </c>
      <c r="AH174" s="39">
        <v>73.676037679999993</v>
      </c>
      <c r="AI174" s="39">
        <v>69.196726150000003</v>
      </c>
      <c r="AJ174" s="39">
        <v>78.927355210000002</v>
      </c>
      <c r="AK174" s="39">
        <v>77.533715540000003</v>
      </c>
      <c r="AL174" s="39">
        <v>70.571539029999997</v>
      </c>
      <c r="AM174" s="39">
        <v>83.108289830000004</v>
      </c>
      <c r="AN174" s="39">
        <v>75.209225950000004</v>
      </c>
      <c r="AO174" s="39">
        <v>70.414871809999994</v>
      </c>
      <c r="AP174" s="39">
        <v>70.620720829999996</v>
      </c>
      <c r="AQ174" s="39">
        <v>72.222571139999999</v>
      </c>
      <c r="AR174" s="39">
        <v>82.763302049999993</v>
      </c>
      <c r="AS174" s="39">
        <v>91.617063250000001</v>
      </c>
      <c r="AT174" s="39">
        <v>95.320594869999994</v>
      </c>
      <c r="AU174" s="39">
        <v>85.374888260000006</v>
      </c>
      <c r="AV174" s="39">
        <v>96.458636990000002</v>
      </c>
      <c r="AW174" s="39">
        <v>78.390344279999994</v>
      </c>
      <c r="AX174" s="39">
        <v>74.272332989999995</v>
      </c>
      <c r="AY174" s="39">
        <v>79.468277709999995</v>
      </c>
      <c r="AZ174" s="39">
        <v>85.355834900000005</v>
      </c>
      <c r="BA174" s="39">
        <v>86.016484379999994</v>
      </c>
      <c r="BB174" s="39">
        <v>86.370192729999999</v>
      </c>
      <c r="BC174" s="39">
        <v>70.079567789999999</v>
      </c>
      <c r="BD174" s="39">
        <v>70.567503389999999</v>
      </c>
      <c r="BE174" s="39">
        <v>72.040235319999994</v>
      </c>
      <c r="BF174" s="39">
        <v>77.710395509999998</v>
      </c>
      <c r="BG174" s="39">
        <v>78.592736669999994</v>
      </c>
      <c r="BH174" s="39">
        <v>77.102763400000001</v>
      </c>
      <c r="BI174" s="39">
        <v>72.138961960000003</v>
      </c>
      <c r="BJ174" s="39">
        <v>70.949816429999998</v>
      </c>
      <c r="BK174" s="39">
        <v>72.129115029999994</v>
      </c>
      <c r="BL174" s="39">
        <v>91.657384739999998</v>
      </c>
      <c r="BM174" s="39">
        <v>79.136299510000001</v>
      </c>
      <c r="BN174" s="39">
        <v>78.841842060000005</v>
      </c>
      <c r="BO174" s="39">
        <v>88.486506770000005</v>
      </c>
      <c r="BP174" s="39">
        <v>88.095086159999994</v>
      </c>
      <c r="BQ174" s="39">
        <v>80.379288200000005</v>
      </c>
      <c r="BR174" s="39">
        <v>78.465543280000006</v>
      </c>
      <c r="BS174" s="39">
        <v>73.468659639999998</v>
      </c>
      <c r="BT174" s="39">
        <v>78.539878049999999</v>
      </c>
      <c r="BU174" s="39">
        <v>84.074340019999994</v>
      </c>
      <c r="BV174" s="39">
        <v>73.683090410000005</v>
      </c>
      <c r="BW174" s="39">
        <v>69.185803300000003</v>
      </c>
      <c r="BX174" s="39">
        <v>78.150681480000003</v>
      </c>
      <c r="BY174" s="39">
        <v>84.002659980000004</v>
      </c>
      <c r="BZ174" s="39">
        <v>75.590919389999996</v>
      </c>
      <c r="CA174" s="39">
        <v>72.66029709</v>
      </c>
      <c r="CB174" s="39">
        <v>77.652981019999999</v>
      </c>
      <c r="CC174" s="39">
        <v>73.310907549999996</v>
      </c>
      <c r="CD174" s="39">
        <v>75.339538930000003</v>
      </c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39</v>
      </c>
      <c r="B175" s="39">
        <v>22.671437749999999</v>
      </c>
      <c r="C175" s="39">
        <v>20.362503530000001</v>
      </c>
      <c r="D175" s="39">
        <v>21.99909091</v>
      </c>
      <c r="E175" s="39">
        <v>23.39270436</v>
      </c>
      <c r="F175" s="39">
        <v>25.056673350000001</v>
      </c>
      <c r="G175" s="39">
        <v>21.087465080000001</v>
      </c>
      <c r="H175" s="39">
        <v>17.183619660000002</v>
      </c>
      <c r="I175" s="39">
        <v>15.26451089</v>
      </c>
      <c r="J175" s="39">
        <v>25.951067290000001</v>
      </c>
      <c r="K175" s="39">
        <v>19.072323959999999</v>
      </c>
      <c r="L175" s="39">
        <v>29.019897180000001</v>
      </c>
      <c r="M175" s="39">
        <v>25.84023457</v>
      </c>
      <c r="N175" s="39">
        <v>23.52340689</v>
      </c>
      <c r="O175" s="39">
        <v>18.037991359999999</v>
      </c>
      <c r="P175" s="39">
        <v>19.49276781</v>
      </c>
      <c r="Q175" s="39">
        <v>25.900540589999999</v>
      </c>
      <c r="R175" s="39">
        <v>27.998329210000001</v>
      </c>
      <c r="S175" s="39">
        <v>21.836776700000001</v>
      </c>
      <c r="T175" s="39">
        <v>22.359119270000001</v>
      </c>
      <c r="U175" s="39">
        <v>20.797444970000001</v>
      </c>
      <c r="V175" s="39">
        <v>18.6385595</v>
      </c>
      <c r="W175" s="39">
        <v>18.035243220000002</v>
      </c>
      <c r="X175" s="39">
        <v>28.27794724</v>
      </c>
      <c r="Y175" s="39">
        <v>16.167111569999999</v>
      </c>
      <c r="Z175" s="39">
        <v>16.83772531</v>
      </c>
      <c r="AA175" s="39">
        <v>29.782171399999999</v>
      </c>
      <c r="AB175" s="39">
        <v>17.162346759999998</v>
      </c>
      <c r="AC175" s="39">
        <v>19.32548821</v>
      </c>
      <c r="AD175" s="39">
        <v>18.586680390000001</v>
      </c>
      <c r="AE175" s="39">
        <v>27.348557329999998</v>
      </c>
      <c r="AF175" s="39">
        <v>22.417131820000002</v>
      </c>
      <c r="AG175" s="39">
        <v>20.130174610000001</v>
      </c>
      <c r="AH175" s="39">
        <v>23.475626420000001</v>
      </c>
      <c r="AI175" s="39">
        <v>23.641934890000002</v>
      </c>
      <c r="AJ175" s="39">
        <v>17.972553770000001</v>
      </c>
      <c r="AK175" s="39">
        <v>27.42206938</v>
      </c>
      <c r="AL175" s="39">
        <v>29.546170669999999</v>
      </c>
      <c r="AM175" s="39">
        <v>21.777006499999999</v>
      </c>
      <c r="AN175" s="39">
        <v>21.172740579999999</v>
      </c>
      <c r="AO175" s="39">
        <v>26.029410510000002</v>
      </c>
      <c r="AP175" s="39">
        <v>27.852086750000002</v>
      </c>
      <c r="AQ175" s="39">
        <v>15.30736606</v>
      </c>
      <c r="AR175" s="39">
        <v>21.075826030000002</v>
      </c>
      <c r="AS175" s="39">
        <v>21.105120289999999</v>
      </c>
      <c r="AT175" s="39">
        <v>22.435213009999998</v>
      </c>
      <c r="AU175" s="39">
        <v>27.283802470000001</v>
      </c>
      <c r="AV175" s="39">
        <v>24.230075469999999</v>
      </c>
      <c r="AW175" s="39">
        <v>17.782570199999999</v>
      </c>
      <c r="AX175" s="39">
        <v>21.501709909999999</v>
      </c>
      <c r="AY175" s="39">
        <v>23.50286367</v>
      </c>
      <c r="AZ175" s="39">
        <v>24.912249689999999</v>
      </c>
      <c r="BA175" s="39">
        <v>24.621247669999999</v>
      </c>
      <c r="BB175" s="39">
        <v>21.533863319999998</v>
      </c>
      <c r="BC175" s="39">
        <v>18.630063679999999</v>
      </c>
      <c r="BD175" s="39">
        <v>21.409411890000001</v>
      </c>
      <c r="BE175" s="39">
        <v>20.75477545</v>
      </c>
      <c r="BF175" s="39">
        <v>22.335955630000001</v>
      </c>
      <c r="BG175" s="39">
        <v>27.55780558</v>
      </c>
      <c r="BH175" s="39">
        <v>24.057849879999999</v>
      </c>
      <c r="BI175" s="39">
        <v>21.340178009999999</v>
      </c>
      <c r="BJ175" s="39">
        <v>24.26810652</v>
      </c>
      <c r="BK175" s="39">
        <v>12.0605843</v>
      </c>
      <c r="BL175" s="39">
        <v>20.538462930000001</v>
      </c>
      <c r="BM175" s="39">
        <v>22.653253970000002</v>
      </c>
      <c r="BN175" s="39">
        <v>17.866955149999999</v>
      </c>
      <c r="BO175" s="39">
        <v>20.251559390000001</v>
      </c>
      <c r="BP175" s="39">
        <v>21.396131430000001</v>
      </c>
      <c r="BQ175" s="39">
        <v>16.90102735</v>
      </c>
      <c r="BR175" s="39">
        <v>23.391240119999999</v>
      </c>
      <c r="BS175" s="39">
        <v>23.584289989999998</v>
      </c>
      <c r="BT175" s="39">
        <v>20.36169718</v>
      </c>
      <c r="BU175" s="39">
        <v>22.453250140000002</v>
      </c>
      <c r="BV175" s="39">
        <v>25.848456370000001</v>
      </c>
      <c r="BW175" s="39">
        <v>22.568902980000001</v>
      </c>
      <c r="BX175" s="39">
        <v>22.81914403</v>
      </c>
      <c r="BY175" s="39">
        <v>19.777293579999998</v>
      </c>
      <c r="BZ175" s="39">
        <v>21.065456690000001</v>
      </c>
      <c r="CA175" s="39">
        <v>28.1567787</v>
      </c>
      <c r="CB175" s="39">
        <v>25.334552810000002</v>
      </c>
      <c r="CC175" s="39">
        <v>21.640010570000001</v>
      </c>
      <c r="CD175" s="39">
        <v>24.210205370000001</v>
      </c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40</v>
      </c>
      <c r="B176" s="39">
        <v>24.154745720000001</v>
      </c>
      <c r="C176" s="39">
        <v>28.851141720000001</v>
      </c>
      <c r="D176" s="39">
        <v>18.66947073</v>
      </c>
      <c r="E176" s="39">
        <v>30.069551799999999</v>
      </c>
      <c r="F176" s="39">
        <v>22.923775509999999</v>
      </c>
      <c r="G176" s="39">
        <v>25.390559939999999</v>
      </c>
      <c r="H176" s="39">
        <v>22.305638729999998</v>
      </c>
      <c r="I176" s="39">
        <v>27.752903889999999</v>
      </c>
      <c r="J176" s="39">
        <v>20.369294979999999</v>
      </c>
      <c r="K176" s="39">
        <v>28.258593860000001</v>
      </c>
      <c r="L176" s="39">
        <v>32.822084519999997</v>
      </c>
      <c r="M176" s="39">
        <v>27.081791419999998</v>
      </c>
      <c r="N176" s="39">
        <v>27.250604750000001</v>
      </c>
      <c r="O176" s="39">
        <v>29.682209109999999</v>
      </c>
      <c r="P176" s="39">
        <v>24.146276969999999</v>
      </c>
      <c r="Q176" s="39">
        <v>26.362758830000001</v>
      </c>
      <c r="R176" s="39">
        <v>31.95876106</v>
      </c>
      <c r="S176" s="39">
        <v>34.003079110000002</v>
      </c>
      <c r="T176" s="39">
        <v>28.35107382</v>
      </c>
      <c r="U176" s="39">
        <v>29.922554080000001</v>
      </c>
      <c r="V176" s="39">
        <v>18.597141229999998</v>
      </c>
      <c r="W176" s="39">
        <v>23.31250197</v>
      </c>
      <c r="X176" s="39">
        <v>24.547590899999999</v>
      </c>
      <c r="Y176" s="39">
        <v>26.629399620000001</v>
      </c>
      <c r="Z176" s="39">
        <v>22.194727109999999</v>
      </c>
      <c r="AA176" s="39">
        <v>23.935901779999998</v>
      </c>
      <c r="AB176" s="39">
        <v>31.512813919999999</v>
      </c>
      <c r="AC176" s="39">
        <v>26.743543330000001</v>
      </c>
      <c r="AD176" s="39">
        <v>31.062919340000001</v>
      </c>
      <c r="AE176" s="39">
        <v>20.76702169</v>
      </c>
      <c r="AF176" s="39">
        <v>30.08619015</v>
      </c>
      <c r="AG176" s="39">
        <v>26.851372569999999</v>
      </c>
      <c r="AH176" s="39">
        <v>25.087804139999999</v>
      </c>
      <c r="AI176" s="39">
        <v>23.145896100000002</v>
      </c>
      <c r="AJ176" s="39">
        <v>28.890235350000001</v>
      </c>
      <c r="AK176" s="39">
        <v>24.04043162</v>
      </c>
      <c r="AL176" s="39">
        <v>25.89671809</v>
      </c>
      <c r="AM176" s="39">
        <v>25.691682889999999</v>
      </c>
      <c r="AN176" s="39">
        <v>27.916473870000001</v>
      </c>
      <c r="AO176" s="39">
        <v>23.970094499999998</v>
      </c>
      <c r="AP176" s="39">
        <v>25.22294664</v>
      </c>
      <c r="AQ176" s="39">
        <v>23.151855340000001</v>
      </c>
      <c r="AR176" s="39">
        <v>29.741759330000001</v>
      </c>
      <c r="AS176" s="39">
        <v>23.350799540000001</v>
      </c>
      <c r="AT176" s="39">
        <v>24.669342910000001</v>
      </c>
      <c r="AU176" s="39">
        <v>22.696760309999998</v>
      </c>
      <c r="AV176" s="39">
        <v>31.166972699999999</v>
      </c>
      <c r="AW176" s="39">
        <v>31.724115229999999</v>
      </c>
      <c r="AX176" s="39">
        <v>20.477416250000001</v>
      </c>
      <c r="AY176" s="39">
        <v>25.478094779999999</v>
      </c>
      <c r="AZ176" s="39">
        <v>25.811380719999999</v>
      </c>
      <c r="BA176" s="39">
        <v>23.84704524</v>
      </c>
      <c r="BB176" s="39">
        <v>24.12577404</v>
      </c>
      <c r="BC176" s="39">
        <v>31.962543310000001</v>
      </c>
      <c r="BD176" s="39">
        <v>25.05285731</v>
      </c>
      <c r="BE176" s="39">
        <v>27.546273329999998</v>
      </c>
      <c r="BF176" s="39">
        <v>29.570747829999998</v>
      </c>
      <c r="BG176" s="39">
        <v>33.430035830000001</v>
      </c>
      <c r="BH176" s="39">
        <v>29.502596449999999</v>
      </c>
      <c r="BI176" s="39">
        <v>30.45185936</v>
      </c>
      <c r="BJ176" s="39">
        <v>26.77621092</v>
      </c>
      <c r="BK176" s="39">
        <v>24.72732843</v>
      </c>
      <c r="BL176" s="39">
        <v>32.934322289999997</v>
      </c>
      <c r="BM176" s="39">
        <v>17.82793586</v>
      </c>
      <c r="BN176" s="39">
        <v>20.589543490000001</v>
      </c>
      <c r="BO176" s="39">
        <v>21.786739010000002</v>
      </c>
      <c r="BP176" s="39">
        <v>22.250046780000002</v>
      </c>
      <c r="BQ176" s="39">
        <v>22.06013725</v>
      </c>
      <c r="BR176" s="39">
        <v>24.755519270000001</v>
      </c>
      <c r="BS176" s="39">
        <v>24.07620489</v>
      </c>
      <c r="BT176" s="39">
        <v>28.797271429999999</v>
      </c>
      <c r="BU176" s="39">
        <v>22.050839740000001</v>
      </c>
      <c r="BV176" s="39">
        <v>21.773912580000001</v>
      </c>
      <c r="BW176" s="39">
        <v>23.369387499999998</v>
      </c>
      <c r="BX176" s="39">
        <v>31.145985929999998</v>
      </c>
      <c r="BY176" s="39">
        <v>27.199292960000001</v>
      </c>
      <c r="BZ176" s="39">
        <v>26.717652019999999</v>
      </c>
      <c r="CA176" s="39">
        <v>23.389718160000001</v>
      </c>
      <c r="CB176" s="39">
        <v>27.205612810000002</v>
      </c>
      <c r="CC176" s="39">
        <v>28.847896800000001</v>
      </c>
      <c r="CD176" s="39">
        <v>27.720291920000001</v>
      </c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41</v>
      </c>
      <c r="B177" s="39">
        <v>9.3576819100000002</v>
      </c>
      <c r="C177" s="39">
        <v>7.91761143</v>
      </c>
      <c r="D177" s="39">
        <v>8.7756421099999997</v>
      </c>
      <c r="E177" s="39">
        <v>10.82617039</v>
      </c>
      <c r="F177" s="39">
        <v>13.731161869999999</v>
      </c>
      <c r="G177" s="39">
        <v>7.8913083799999999</v>
      </c>
      <c r="H177" s="39">
        <v>11.00976545</v>
      </c>
      <c r="I177" s="39">
        <v>12.74631042</v>
      </c>
      <c r="J177" s="39">
        <v>13.242256640000001</v>
      </c>
      <c r="K177" s="39">
        <v>14.0443053</v>
      </c>
      <c r="L177" s="39">
        <v>9.3190662999999994</v>
      </c>
      <c r="M177" s="39">
        <v>13.37942494</v>
      </c>
      <c r="N177" s="39">
        <v>10.64573004</v>
      </c>
      <c r="O177" s="39">
        <v>11.92235763</v>
      </c>
      <c r="P177" s="39">
        <v>9.6087808900000002</v>
      </c>
      <c r="Q177" s="39">
        <v>9.6558678100000002</v>
      </c>
      <c r="R177" s="39">
        <v>7.9323925199999996</v>
      </c>
      <c r="S177" s="39">
        <v>15.43613742</v>
      </c>
      <c r="T177" s="39">
        <v>12.00886644</v>
      </c>
      <c r="U177" s="39">
        <v>11.584295109999999</v>
      </c>
      <c r="V177" s="39">
        <v>9.9922787399999997</v>
      </c>
      <c r="W177" s="39">
        <v>5.7722624900000001</v>
      </c>
      <c r="X177" s="39">
        <v>8.8542145300000001</v>
      </c>
      <c r="Y177" s="39">
        <v>9.8181067300000002</v>
      </c>
      <c r="Z177" s="39">
        <v>11.385777060000001</v>
      </c>
      <c r="AA177" s="39">
        <v>9.8632265399999994</v>
      </c>
      <c r="AB177" s="39">
        <v>8.8418943799999994</v>
      </c>
      <c r="AC177" s="39">
        <v>9.0328146900000004</v>
      </c>
      <c r="AD177" s="39">
        <v>12.11780096</v>
      </c>
      <c r="AE177" s="39">
        <v>16.765466759999999</v>
      </c>
      <c r="AF177" s="39">
        <v>14.39543683</v>
      </c>
      <c r="AG177" s="39">
        <v>12.80395045</v>
      </c>
      <c r="AH177" s="39">
        <v>10.15087128</v>
      </c>
      <c r="AI177" s="39">
        <v>9.8968441800000004</v>
      </c>
      <c r="AJ177" s="39">
        <v>11.4704215</v>
      </c>
      <c r="AK177" s="39">
        <v>9.7168787499999993</v>
      </c>
      <c r="AL177" s="39">
        <v>13.12336022</v>
      </c>
      <c r="AM177" s="39">
        <v>10.390196850000001</v>
      </c>
      <c r="AN177" s="39">
        <v>15.611056140000001</v>
      </c>
      <c r="AO177" s="39">
        <v>13.27091158</v>
      </c>
      <c r="AP177" s="39">
        <v>12.11825909</v>
      </c>
      <c r="AQ177" s="39">
        <v>6.6956963600000003</v>
      </c>
      <c r="AR177" s="39">
        <v>10.39203013</v>
      </c>
      <c r="AS177" s="39">
        <v>11.652864429999999</v>
      </c>
      <c r="AT177" s="39">
        <v>8.9964862700000001</v>
      </c>
      <c r="AU177" s="39">
        <v>11.77122722</v>
      </c>
      <c r="AV177" s="39">
        <v>7.20629922</v>
      </c>
      <c r="AW177" s="39">
        <v>12.13515106</v>
      </c>
      <c r="AX177" s="39">
        <v>11.760564609999999</v>
      </c>
      <c r="AY177" s="39">
        <v>10.56563444</v>
      </c>
      <c r="AZ177" s="39">
        <v>12.193705230000001</v>
      </c>
      <c r="BA177" s="39">
        <v>15.63071978</v>
      </c>
      <c r="BB177" s="39">
        <v>9.2812941599999998</v>
      </c>
      <c r="BC177" s="39">
        <v>10.55306246</v>
      </c>
      <c r="BD177" s="39">
        <v>10.371291579999999</v>
      </c>
      <c r="BE177" s="39">
        <v>10.848854770000001</v>
      </c>
      <c r="BF177" s="39">
        <v>10.732401299999999</v>
      </c>
      <c r="BG177" s="39">
        <v>10.318201119999999</v>
      </c>
      <c r="BH177" s="39">
        <v>10.38781314</v>
      </c>
      <c r="BI177" s="39">
        <v>11.322644779999999</v>
      </c>
      <c r="BJ177" s="39">
        <v>11.86657713</v>
      </c>
      <c r="BK177" s="39">
        <v>7.0974547000000001</v>
      </c>
      <c r="BL177" s="39">
        <v>8.2372998899999992</v>
      </c>
      <c r="BM177" s="39">
        <v>8.2003954100000005</v>
      </c>
      <c r="BN177" s="39">
        <v>9.9730825799999998</v>
      </c>
      <c r="BO177" s="39">
        <v>10.37135675</v>
      </c>
      <c r="BP177" s="39">
        <v>9.2124721100000002</v>
      </c>
      <c r="BQ177" s="39">
        <v>8.2545355199999992</v>
      </c>
      <c r="BR177" s="39">
        <v>12.317521790000001</v>
      </c>
      <c r="BS177" s="39">
        <v>14.488200300000001</v>
      </c>
      <c r="BT177" s="39">
        <v>11.086418910000001</v>
      </c>
      <c r="BU177" s="39">
        <v>8.2105516900000008</v>
      </c>
      <c r="BV177" s="39">
        <v>10.737863389999999</v>
      </c>
      <c r="BW177" s="39">
        <v>9.4719747600000002</v>
      </c>
      <c r="BX177" s="39">
        <v>9.0250051399999993</v>
      </c>
      <c r="BY177" s="39">
        <v>9.0111336400000006</v>
      </c>
      <c r="BZ177" s="39">
        <v>12.50857051</v>
      </c>
      <c r="CA177" s="39">
        <v>9.5420064599999996</v>
      </c>
      <c r="CB177" s="39">
        <v>12.95564407</v>
      </c>
      <c r="CC177" s="39">
        <v>15.67640003</v>
      </c>
      <c r="CD177" s="39">
        <v>13.896830039999999</v>
      </c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42</v>
      </c>
      <c r="B178" s="39">
        <v>4.2773469300000002</v>
      </c>
      <c r="C178" s="39">
        <v>3.9079667100000002</v>
      </c>
      <c r="D178" s="39">
        <v>6.7598629800000003</v>
      </c>
      <c r="E178" s="39">
        <v>6.3122486899999997</v>
      </c>
      <c r="F178" s="39">
        <v>4.4977201000000004</v>
      </c>
      <c r="G178" s="39">
        <v>4.2141635900000001</v>
      </c>
      <c r="H178" s="39">
        <v>6.4221348999999996</v>
      </c>
      <c r="I178" s="39">
        <v>8.2757945999999993</v>
      </c>
      <c r="J178" s="39">
        <v>6.0480866000000004</v>
      </c>
      <c r="K178" s="39">
        <v>7.7769227299999999</v>
      </c>
      <c r="L178" s="39">
        <v>5.9975872600000004</v>
      </c>
      <c r="M178" s="39">
        <v>6.5954539499999996</v>
      </c>
      <c r="N178" s="39">
        <v>3.5976918800000002</v>
      </c>
      <c r="O178" s="39">
        <v>4.7608855300000004</v>
      </c>
      <c r="P178" s="39">
        <v>6.0538225700000003</v>
      </c>
      <c r="Q178" s="39">
        <v>6.4687258500000002</v>
      </c>
      <c r="R178" s="39">
        <v>6.8997447899999997</v>
      </c>
      <c r="S178" s="39">
        <v>5.6501174599999997</v>
      </c>
      <c r="T178" s="39">
        <v>7.5000132300000004</v>
      </c>
      <c r="U178" s="39">
        <v>5.6054005399999998</v>
      </c>
      <c r="V178" s="39">
        <v>5.8862285500000002</v>
      </c>
      <c r="W178" s="39">
        <v>4.0521818999999999</v>
      </c>
      <c r="X178" s="39">
        <v>5.6264498500000002</v>
      </c>
      <c r="Y178" s="39">
        <v>8.6447338699999996</v>
      </c>
      <c r="Z178" s="39">
        <v>5.8204627699999998</v>
      </c>
      <c r="AA178" s="39">
        <v>6.7024665099999998</v>
      </c>
      <c r="AB178" s="39">
        <v>2.9200878700000001</v>
      </c>
      <c r="AC178" s="39">
        <v>5.0542024699999999</v>
      </c>
      <c r="AD178" s="39">
        <v>8.6751124999999991</v>
      </c>
      <c r="AE178" s="39">
        <v>5.8865427099999996</v>
      </c>
      <c r="AF178" s="39">
        <v>4.9297038100000004</v>
      </c>
      <c r="AG178" s="39">
        <v>5.9159233899999997</v>
      </c>
      <c r="AH178" s="39">
        <v>6.89416297</v>
      </c>
      <c r="AI178" s="39">
        <v>4.1006635899999999</v>
      </c>
      <c r="AJ178" s="39">
        <v>5.5814465899999997</v>
      </c>
      <c r="AK178" s="39">
        <v>5.8516538999999996</v>
      </c>
      <c r="AL178" s="39">
        <v>7.3407915399999997</v>
      </c>
      <c r="AM178" s="39">
        <v>4.82951599</v>
      </c>
      <c r="AN178" s="39">
        <v>6.4896790199999996</v>
      </c>
      <c r="AO178" s="39">
        <v>7.08619295</v>
      </c>
      <c r="AP178" s="39">
        <v>6.6964227300000001</v>
      </c>
      <c r="AQ178" s="39">
        <v>3.4042055499999999</v>
      </c>
      <c r="AR178" s="39">
        <v>6.3850548600000003</v>
      </c>
      <c r="AS178" s="39">
        <v>4.3967569700000002</v>
      </c>
      <c r="AT178" s="39">
        <v>7.7746599099999996</v>
      </c>
      <c r="AU178" s="39">
        <v>8.4155100699999998</v>
      </c>
      <c r="AV178" s="39">
        <v>4.9964234000000003</v>
      </c>
      <c r="AW178" s="39">
        <v>6.3468424900000002</v>
      </c>
      <c r="AX178" s="39">
        <v>4.3486242500000003</v>
      </c>
      <c r="AY178" s="39">
        <v>6.3014391999999999</v>
      </c>
      <c r="AZ178" s="39">
        <v>7.4246430400000003</v>
      </c>
      <c r="BA178" s="39">
        <v>4.1882362300000002</v>
      </c>
      <c r="BB178" s="39">
        <v>4.8580814600000002</v>
      </c>
      <c r="BC178" s="39">
        <v>3.9730275499999999</v>
      </c>
      <c r="BD178" s="39">
        <v>4.6397743599999997</v>
      </c>
      <c r="BE178" s="39">
        <v>6.8117432000000004</v>
      </c>
      <c r="BF178" s="39">
        <v>6.6349755500000001</v>
      </c>
      <c r="BG178" s="39">
        <v>8.2988006399999996</v>
      </c>
      <c r="BH178" s="39">
        <v>6.21153128</v>
      </c>
      <c r="BI178" s="39">
        <v>7.9349109899999997</v>
      </c>
      <c r="BJ178" s="39">
        <v>6.8108849500000002</v>
      </c>
      <c r="BK178" s="39">
        <v>3.1959024600000001</v>
      </c>
      <c r="BL178" s="39">
        <v>6.36435174</v>
      </c>
      <c r="BM178" s="39">
        <v>3.11346115</v>
      </c>
      <c r="BN178" s="39">
        <v>6.4434306299999999</v>
      </c>
      <c r="BO178" s="39">
        <v>7.1770705000000001</v>
      </c>
      <c r="BP178" s="39">
        <v>6.8357176300000004</v>
      </c>
      <c r="BQ178" s="39">
        <v>6.1499245199999999</v>
      </c>
      <c r="BR178" s="39">
        <v>6.7548306800000004</v>
      </c>
      <c r="BS178" s="39">
        <v>5.3135965699999996</v>
      </c>
      <c r="BT178" s="39">
        <v>8.3133125999999997</v>
      </c>
      <c r="BU178" s="39">
        <v>7.1627609699999999</v>
      </c>
      <c r="BV178" s="39">
        <v>9.5961957600000005</v>
      </c>
      <c r="BW178" s="39">
        <v>6.86272898</v>
      </c>
      <c r="BX178" s="39">
        <v>6.7382836499999996</v>
      </c>
      <c r="BY178" s="39">
        <v>3.51796548</v>
      </c>
      <c r="BZ178" s="39">
        <v>5.1835032700000001</v>
      </c>
      <c r="CA178" s="39">
        <v>6.1236904599999997</v>
      </c>
      <c r="CB178" s="39">
        <v>5.5919474899999999</v>
      </c>
      <c r="CC178" s="39">
        <v>6.8977616499999996</v>
      </c>
      <c r="CD178" s="39">
        <v>6.4664926999999999</v>
      </c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13</v>
      </c>
      <c r="B179" s="39">
        <v>1.7028504799999999</v>
      </c>
      <c r="C179" s="39">
        <v>2.31655546</v>
      </c>
      <c r="D179" s="39">
        <v>1.6686112799999999</v>
      </c>
      <c r="E179" s="39">
        <v>1.2488412200000001</v>
      </c>
      <c r="F179" s="39">
        <v>1.74874551</v>
      </c>
      <c r="G179" s="39">
        <v>2.7964666</v>
      </c>
      <c r="H179" s="39">
        <v>1.9398864300000001</v>
      </c>
      <c r="I179" s="39">
        <v>1.00408246</v>
      </c>
      <c r="J179" s="39">
        <v>0.89272362999999999</v>
      </c>
      <c r="K179" s="39">
        <v>2.3403470500000001</v>
      </c>
      <c r="L179" s="39">
        <v>0.76476089000000003</v>
      </c>
      <c r="M179" s="39">
        <v>2.2290524199999999</v>
      </c>
      <c r="N179" s="39">
        <v>0.51105219000000002</v>
      </c>
      <c r="O179" s="39">
        <v>1.1506756600000001</v>
      </c>
      <c r="P179" s="39">
        <v>1.0268905800000001</v>
      </c>
      <c r="Q179" s="39">
        <v>1.7521559099999999</v>
      </c>
      <c r="R179" s="39">
        <v>0.81252842000000003</v>
      </c>
      <c r="S179" s="39">
        <v>2.2515664000000002</v>
      </c>
      <c r="T179" s="39">
        <v>2.5774434199999998</v>
      </c>
      <c r="U179" s="39">
        <v>1.5017834000000001</v>
      </c>
      <c r="V179" s="39">
        <v>1.9000272499999999</v>
      </c>
      <c r="W179" s="39">
        <v>2.0485765699999998</v>
      </c>
      <c r="X179" s="39">
        <v>1.2719003200000001</v>
      </c>
      <c r="Y179" s="39">
        <v>2.2763100500000002</v>
      </c>
      <c r="Z179" s="39">
        <v>1.1532933599999999</v>
      </c>
      <c r="AA179" s="39">
        <v>2.77402126</v>
      </c>
      <c r="AB179" s="39">
        <v>0.69149950999999998</v>
      </c>
      <c r="AC179" s="39">
        <v>3.3513300199999998</v>
      </c>
      <c r="AD179" s="39">
        <v>0.77934417</v>
      </c>
      <c r="AE179" s="39">
        <v>0.54375558999999996</v>
      </c>
      <c r="AF179" s="39">
        <v>1.69726819</v>
      </c>
      <c r="AG179" s="39">
        <v>0.72404223999999995</v>
      </c>
      <c r="AH179" s="39">
        <v>1.89194978</v>
      </c>
      <c r="AI179" s="39">
        <v>0.80890932999999998</v>
      </c>
      <c r="AJ179" s="39">
        <v>1.8078323199999999</v>
      </c>
      <c r="AK179" s="39">
        <v>0.96247536</v>
      </c>
      <c r="AL179" s="39">
        <v>1.49104394</v>
      </c>
      <c r="AM179" s="39">
        <v>1.9815145199999999</v>
      </c>
      <c r="AN179" s="39">
        <v>3.1037944400000002</v>
      </c>
      <c r="AO179" s="39">
        <v>1.2114848</v>
      </c>
      <c r="AP179" s="39">
        <v>0.95231648000000002</v>
      </c>
      <c r="AQ179" s="39">
        <v>2.95363737</v>
      </c>
      <c r="AR179" s="39">
        <v>1.54856273</v>
      </c>
      <c r="AS179" s="39">
        <v>1.3767721399999999</v>
      </c>
      <c r="AT179" s="39">
        <v>2.0031041599999999</v>
      </c>
      <c r="AU179" s="39">
        <v>2.4523577300000001</v>
      </c>
      <c r="AV179" s="39">
        <v>0.44205277999999998</v>
      </c>
      <c r="AW179" s="39">
        <v>2.6671272300000002</v>
      </c>
      <c r="AX179" s="39">
        <v>0.44372357000000001</v>
      </c>
      <c r="AY179" s="39">
        <v>1.35184686</v>
      </c>
      <c r="AZ179" s="39">
        <v>1.64155768</v>
      </c>
      <c r="BA179" s="39">
        <v>2.4137011000000004</v>
      </c>
      <c r="BB179" s="39">
        <v>4.3200459100000002</v>
      </c>
      <c r="BC179" s="39">
        <v>0.92021825999999995</v>
      </c>
      <c r="BD179" s="39">
        <v>1.23320696</v>
      </c>
      <c r="BE179" s="39">
        <v>1.2307088799999999</v>
      </c>
      <c r="BF179" s="39">
        <v>0.63883471000000003</v>
      </c>
      <c r="BG179" s="39">
        <v>2.3535185099999998</v>
      </c>
      <c r="BH179" s="39">
        <v>2.6186199499999998</v>
      </c>
      <c r="BI179" s="39">
        <v>2.0276451299999998</v>
      </c>
      <c r="BJ179" s="39">
        <v>2.0744332399999998</v>
      </c>
      <c r="BK179" s="39">
        <v>1.7635961099999999</v>
      </c>
      <c r="BL179" s="39">
        <v>1.9361602</v>
      </c>
      <c r="BM179" s="39">
        <v>0.56709228999999994</v>
      </c>
      <c r="BN179" s="39">
        <v>0.88763022000000003</v>
      </c>
      <c r="BO179" s="39">
        <v>1.34550104</v>
      </c>
      <c r="BP179" s="39">
        <v>2.6151114099999999</v>
      </c>
      <c r="BQ179" s="39">
        <v>0.60766078000000001</v>
      </c>
      <c r="BR179" s="39">
        <v>2.96533734</v>
      </c>
      <c r="BS179" s="39">
        <v>1.4374246500000001</v>
      </c>
      <c r="BT179" s="39">
        <v>0.91446556999999995</v>
      </c>
      <c r="BU179" s="39">
        <v>0.71670268999999998</v>
      </c>
      <c r="BV179" s="39">
        <v>0.81742999000000005</v>
      </c>
      <c r="BW179" s="39">
        <v>1.4125219899999999</v>
      </c>
      <c r="BX179" s="39">
        <v>0.71294654999999996</v>
      </c>
      <c r="BY179" s="39">
        <v>2.2532310099999999</v>
      </c>
      <c r="BZ179" s="39">
        <v>0.64434528000000002</v>
      </c>
      <c r="CA179" s="39">
        <v>1.5180026199999999</v>
      </c>
      <c r="CB179" s="39">
        <v>1.0275753000000001</v>
      </c>
      <c r="CC179" s="39">
        <v>1.7083256099999999</v>
      </c>
      <c r="CD179" s="39">
        <v>2.20605428</v>
      </c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32</v>
      </c>
      <c r="B181" s="39">
        <v>13.037975700000001</v>
      </c>
      <c r="C181" s="39">
        <v>10.5943159</v>
      </c>
      <c r="D181" s="39">
        <v>13.4024108</v>
      </c>
      <c r="E181" s="39">
        <v>12.32134922</v>
      </c>
      <c r="F181" s="39">
        <v>8.1969221799999996</v>
      </c>
      <c r="G181" s="39">
        <v>15.02600297</v>
      </c>
      <c r="H181" s="39">
        <v>13.003688720000001</v>
      </c>
      <c r="I181" s="39">
        <v>13.26757523</v>
      </c>
      <c r="J181" s="39">
        <v>10.332621570000001</v>
      </c>
      <c r="K181" s="39">
        <v>12.51126534</v>
      </c>
      <c r="L181" s="39">
        <v>10.50330009</v>
      </c>
      <c r="M181" s="39">
        <v>8.9653852599999997</v>
      </c>
      <c r="N181" s="39">
        <v>4.5960762700000002</v>
      </c>
      <c r="O181" s="39">
        <v>7.0881821299999999</v>
      </c>
      <c r="P181" s="39">
        <v>10.494912790000001</v>
      </c>
      <c r="Q181" s="39">
        <v>12.10968192</v>
      </c>
      <c r="R181" s="39">
        <v>12.19201254</v>
      </c>
      <c r="S181" s="39">
        <v>12.864473650000001</v>
      </c>
      <c r="T181" s="39">
        <v>12.33123702</v>
      </c>
      <c r="U181" s="39">
        <v>10.680942010000001</v>
      </c>
      <c r="V181" s="39">
        <v>11.24060684</v>
      </c>
      <c r="W181" s="39">
        <v>10.292610850000001</v>
      </c>
      <c r="X181" s="39">
        <v>10.509014909999999</v>
      </c>
      <c r="Y181" s="39">
        <v>16.036194179999999</v>
      </c>
      <c r="Z181" s="39">
        <v>13.215649079999999</v>
      </c>
      <c r="AA181" s="39">
        <v>13.42558818</v>
      </c>
      <c r="AB181" s="39">
        <v>8.1950773600000009</v>
      </c>
      <c r="AC181" s="39">
        <v>14.950477530000001</v>
      </c>
      <c r="AD181" s="39">
        <v>8.6123231100000002</v>
      </c>
      <c r="AE181" s="39">
        <v>12.382925480000001</v>
      </c>
      <c r="AF181" s="39">
        <v>14.07623121</v>
      </c>
      <c r="AG181" s="39">
        <v>14.51350747</v>
      </c>
      <c r="AH181" s="39">
        <v>5.9482411400000004</v>
      </c>
      <c r="AI181" s="39">
        <v>6.4882750600000003</v>
      </c>
      <c r="AJ181" s="39">
        <v>11.4055445</v>
      </c>
      <c r="AK181" s="39">
        <v>13.7978141</v>
      </c>
      <c r="AL181" s="39">
        <v>16.057307690000002</v>
      </c>
      <c r="AM181" s="39">
        <v>16.469383879999999</v>
      </c>
      <c r="AN181" s="39">
        <v>13.68133845</v>
      </c>
      <c r="AO181" s="39">
        <v>12.395919149999999</v>
      </c>
      <c r="AP181" s="39">
        <v>13.679615589999999</v>
      </c>
      <c r="AQ181" s="39">
        <v>12.4656854</v>
      </c>
      <c r="AR181" s="39">
        <v>9.2204868199999996</v>
      </c>
      <c r="AS181" s="39">
        <v>14.05287921</v>
      </c>
      <c r="AT181" s="39">
        <v>10.18976138</v>
      </c>
      <c r="AU181" s="39">
        <v>12.984802669999999</v>
      </c>
      <c r="AV181" s="39">
        <v>15.13563497</v>
      </c>
      <c r="AW181" s="39">
        <v>10.24664325</v>
      </c>
      <c r="AX181" s="39">
        <v>8.3709305699999987</v>
      </c>
      <c r="AY181" s="39">
        <v>7.9836848800000002</v>
      </c>
      <c r="AZ181" s="39">
        <v>8.7316365000000005</v>
      </c>
      <c r="BA181" s="39">
        <v>12.05167168</v>
      </c>
      <c r="BB181" s="39">
        <v>14.360556639999999</v>
      </c>
      <c r="BC181" s="39">
        <v>9.1090652799999994</v>
      </c>
      <c r="BD181" s="39">
        <v>5.2016919100000001</v>
      </c>
      <c r="BE181" s="39">
        <v>11.2372941</v>
      </c>
      <c r="BF181" s="39">
        <v>12.19594599</v>
      </c>
      <c r="BG181" s="39">
        <v>13.70384615</v>
      </c>
      <c r="BH181" s="39">
        <v>11.642702379999999</v>
      </c>
      <c r="BI181" s="39">
        <v>13.92278391</v>
      </c>
      <c r="BJ181" s="39">
        <v>10.905667719999999</v>
      </c>
      <c r="BK181" s="39">
        <v>11.38383312</v>
      </c>
      <c r="BL181" s="39">
        <v>10.783142829999999</v>
      </c>
      <c r="BM181" s="39">
        <v>11.712456680000001</v>
      </c>
      <c r="BN181" s="39">
        <v>12.19284244</v>
      </c>
      <c r="BO181" s="39">
        <v>11.639683089999998</v>
      </c>
      <c r="BP181" s="39">
        <v>12.92008472</v>
      </c>
      <c r="BQ181" s="39">
        <v>10.089486239999999</v>
      </c>
      <c r="BR181" s="39">
        <v>11.80572922</v>
      </c>
      <c r="BS181" s="39">
        <v>10.40413856</v>
      </c>
      <c r="BT181" s="39">
        <v>9.8175082899999992</v>
      </c>
      <c r="BU181" s="39">
        <v>10.134298750000001</v>
      </c>
      <c r="BV181" s="39">
        <v>8.0817376799999998</v>
      </c>
      <c r="BW181" s="39">
        <v>6.29189021</v>
      </c>
      <c r="BX181" s="39">
        <v>8.40427255</v>
      </c>
      <c r="BY181" s="39">
        <v>8.6264891800000001</v>
      </c>
      <c r="BZ181" s="39">
        <v>15.403865789999999</v>
      </c>
      <c r="CA181" s="39">
        <v>12.38099171</v>
      </c>
      <c r="CB181" s="39">
        <v>11.71589326</v>
      </c>
      <c r="CC181" s="39">
        <v>11.994937569999999</v>
      </c>
      <c r="CD181" s="39">
        <v>12.66919111</v>
      </c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34</v>
      </c>
      <c r="B182" s="39">
        <v>23.923296529999998</v>
      </c>
      <c r="C182" s="39">
        <v>32.27220509</v>
      </c>
      <c r="D182" s="39">
        <v>27.967277169999999</v>
      </c>
      <c r="E182" s="39">
        <v>30.825378239999999</v>
      </c>
      <c r="F182" s="39">
        <v>33.931841300000002</v>
      </c>
      <c r="G182" s="39">
        <v>32.107648709999999</v>
      </c>
      <c r="H182" s="39">
        <v>29.570602950000001</v>
      </c>
      <c r="I182" s="39">
        <v>26.807761930000002</v>
      </c>
      <c r="J182" s="39">
        <v>24.355835080000002</v>
      </c>
      <c r="K182" s="39">
        <v>24.177475619999999</v>
      </c>
      <c r="L182" s="39">
        <v>29.420201949999999</v>
      </c>
      <c r="M182" s="39">
        <v>31.019519030000001</v>
      </c>
      <c r="N182" s="39">
        <v>22.550843530000002</v>
      </c>
      <c r="O182" s="39">
        <v>24.739644169999998</v>
      </c>
      <c r="P182" s="39">
        <v>23.04682085</v>
      </c>
      <c r="Q182" s="39">
        <v>27.735115129999997</v>
      </c>
      <c r="R182" s="39">
        <v>31.259879210000001</v>
      </c>
      <c r="S182" s="39">
        <v>33.986233579999997</v>
      </c>
      <c r="T182" s="39">
        <v>30.08465198</v>
      </c>
      <c r="U182" s="39">
        <v>20.462675470000001</v>
      </c>
      <c r="V182" s="39">
        <v>28.185047520000001</v>
      </c>
      <c r="W182" s="39">
        <v>34.6167984</v>
      </c>
      <c r="X182" s="39">
        <v>31.657161739999999</v>
      </c>
      <c r="Y182" s="39">
        <v>27.175734629999997</v>
      </c>
      <c r="Z182" s="39">
        <v>36.03300351</v>
      </c>
      <c r="AA182" s="39">
        <v>36.494092330000001</v>
      </c>
      <c r="AB182" s="39">
        <v>33.008866009999998</v>
      </c>
      <c r="AC182" s="39">
        <v>28.42584209</v>
      </c>
      <c r="AD182" s="39">
        <v>24.79741147</v>
      </c>
      <c r="AE182" s="39">
        <v>25.08365672</v>
      </c>
      <c r="AF182" s="39">
        <v>29.215899539999999</v>
      </c>
      <c r="AG182" s="39">
        <v>27.4028025</v>
      </c>
      <c r="AH182" s="39">
        <v>23.233495180000002</v>
      </c>
      <c r="AI182" s="39">
        <v>31.934643540000003</v>
      </c>
      <c r="AJ182" s="39">
        <v>23.572172510000001</v>
      </c>
      <c r="AK182" s="39">
        <v>27.383321760000001</v>
      </c>
      <c r="AL182" s="39">
        <v>30.824633209999998</v>
      </c>
      <c r="AM182" s="39">
        <v>35.323877940000003</v>
      </c>
      <c r="AN182" s="39">
        <v>33.53664354</v>
      </c>
      <c r="AO182" s="39">
        <v>18.376147070000002</v>
      </c>
      <c r="AP182" s="39">
        <v>21.2952063</v>
      </c>
      <c r="AQ182" s="39">
        <v>30.759387570000001</v>
      </c>
      <c r="AR182" s="39">
        <v>26.096848479999998</v>
      </c>
      <c r="AS182" s="39">
        <v>30.945253640000001</v>
      </c>
      <c r="AT182" s="39">
        <v>22.161801830000002</v>
      </c>
      <c r="AU182" s="39">
        <v>35.739305200000004</v>
      </c>
      <c r="AV182" s="39">
        <v>29.59711282</v>
      </c>
      <c r="AW182" s="39">
        <v>29.956491369999998</v>
      </c>
      <c r="AX182" s="39">
        <v>26.412830450000001</v>
      </c>
      <c r="AY182" s="39">
        <v>22.41821251</v>
      </c>
      <c r="AZ182" s="39">
        <v>23.285461959999999</v>
      </c>
      <c r="BA182" s="39">
        <v>24.626503379999999</v>
      </c>
      <c r="BB182" s="39">
        <v>28.9244111</v>
      </c>
      <c r="BC182" s="39">
        <v>22.62807359</v>
      </c>
      <c r="BD182" s="39">
        <v>23.486618280000002</v>
      </c>
      <c r="BE182" s="39">
        <v>20.009268159999998</v>
      </c>
      <c r="BF182" s="39">
        <v>21.46285383</v>
      </c>
      <c r="BG182" s="39">
        <v>25.033934459999998</v>
      </c>
      <c r="BH182" s="39">
        <v>31.421528469999998</v>
      </c>
      <c r="BI182" s="39">
        <v>31.21698082</v>
      </c>
      <c r="BJ182" s="39">
        <v>25.133625850000001</v>
      </c>
      <c r="BK182" s="39">
        <v>27.62236167</v>
      </c>
      <c r="BL182" s="39">
        <v>29.518336359999999</v>
      </c>
      <c r="BM182" s="39">
        <v>27.960530389999999</v>
      </c>
      <c r="BN182" s="39">
        <v>25.745295129999999</v>
      </c>
      <c r="BO182" s="39">
        <v>28.81391588</v>
      </c>
      <c r="BP182" s="39">
        <v>32.656662359999999</v>
      </c>
      <c r="BQ182" s="39">
        <v>33.397970010000002</v>
      </c>
      <c r="BR182" s="39">
        <v>31.790144120000001</v>
      </c>
      <c r="BS182" s="39">
        <v>23.173490470000001</v>
      </c>
      <c r="BT182" s="39">
        <v>28.498748490000001</v>
      </c>
      <c r="BU182" s="39">
        <v>31.439297539999998</v>
      </c>
      <c r="BV182" s="39">
        <v>26.13947782</v>
      </c>
      <c r="BW182" s="39">
        <v>28.626350649999999</v>
      </c>
      <c r="BX182" s="39">
        <v>23.921223480000002</v>
      </c>
      <c r="BY182" s="39">
        <v>23.436782440000002</v>
      </c>
      <c r="BZ182" s="39">
        <v>24.586316610000001</v>
      </c>
      <c r="CA182" s="39">
        <v>29.239606390000002</v>
      </c>
      <c r="CB182" s="39">
        <v>31.357340740000001</v>
      </c>
      <c r="CC182" s="39">
        <v>20.859879859999999</v>
      </c>
      <c r="CD182" s="39">
        <v>21.682970220000001</v>
      </c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35</v>
      </c>
      <c r="B183" s="39">
        <v>65.454875400000006</v>
      </c>
      <c r="C183" s="39">
        <v>63.637716309999995</v>
      </c>
      <c r="D183" s="39">
        <v>61.697601460000001</v>
      </c>
      <c r="E183" s="39">
        <v>55.485631910000002</v>
      </c>
      <c r="F183" s="39">
        <v>65.569090979999999</v>
      </c>
      <c r="G183" s="39">
        <v>64.979179549999998</v>
      </c>
      <c r="H183" s="39">
        <v>62.261356960000001</v>
      </c>
      <c r="I183" s="39">
        <v>60.505310019999996</v>
      </c>
      <c r="J183" s="39">
        <v>50.326702650000001</v>
      </c>
      <c r="K183" s="39">
        <v>53.09510169</v>
      </c>
      <c r="L183" s="39">
        <v>45.882674860000002</v>
      </c>
      <c r="M183" s="39">
        <v>43.511999590000002</v>
      </c>
      <c r="N183" s="39">
        <v>51.92241113</v>
      </c>
      <c r="O183" s="39">
        <v>43.823268159999998</v>
      </c>
      <c r="P183" s="39">
        <v>38.296639560000003</v>
      </c>
      <c r="Q183" s="39">
        <v>46.48783143</v>
      </c>
      <c r="R183" s="39">
        <v>38.863737210000004</v>
      </c>
      <c r="S183" s="39">
        <v>44.414351760000002</v>
      </c>
      <c r="T183" s="39">
        <v>38.886251610000002</v>
      </c>
      <c r="U183" s="39">
        <v>31.21130995</v>
      </c>
      <c r="V183" s="39">
        <v>58.050558370000005</v>
      </c>
      <c r="W183" s="39">
        <v>61.367738260000003</v>
      </c>
      <c r="X183" s="39">
        <v>68.469310649999997</v>
      </c>
      <c r="Y183" s="39">
        <v>54.39619991</v>
      </c>
      <c r="Z183" s="39">
        <v>64.420026570000005</v>
      </c>
      <c r="AA183" s="39">
        <v>60.26649699</v>
      </c>
      <c r="AB183" s="39">
        <v>59.476075820000005</v>
      </c>
      <c r="AC183" s="39">
        <v>55.178698090000005</v>
      </c>
      <c r="AD183" s="39">
        <v>57.666274829999999</v>
      </c>
      <c r="AE183" s="39">
        <v>48.911203529999995</v>
      </c>
      <c r="AF183" s="39">
        <v>51.934686000000006</v>
      </c>
      <c r="AG183" s="39">
        <v>47.262908469999999</v>
      </c>
      <c r="AH183" s="39">
        <v>57.537267440000001</v>
      </c>
      <c r="AI183" s="39">
        <v>48.677232700000005</v>
      </c>
      <c r="AJ183" s="39">
        <v>48.101438950000002</v>
      </c>
      <c r="AK183" s="39">
        <v>39.591053890000005</v>
      </c>
      <c r="AL183" s="39">
        <v>43.230129529999999</v>
      </c>
      <c r="AM183" s="39">
        <v>41.868304550000005</v>
      </c>
      <c r="AN183" s="39">
        <v>39.924377750000005</v>
      </c>
      <c r="AO183" s="39">
        <v>40.96978653</v>
      </c>
      <c r="AP183" s="39">
        <v>34.202212510000003</v>
      </c>
      <c r="AQ183" s="39">
        <v>56.884285750000004</v>
      </c>
      <c r="AR183" s="39">
        <v>59.051969380000003</v>
      </c>
      <c r="AS183" s="39">
        <v>76.357552560000002</v>
      </c>
      <c r="AT183" s="39">
        <v>46.25022139</v>
      </c>
      <c r="AU183" s="39">
        <v>75.127711379999994</v>
      </c>
      <c r="AV183" s="39">
        <v>66.121734880000005</v>
      </c>
      <c r="AW183" s="39">
        <v>60.671364329999996</v>
      </c>
      <c r="AX183" s="39">
        <v>51.81253658</v>
      </c>
      <c r="AY183" s="39">
        <v>51.022914289999996</v>
      </c>
      <c r="AZ183" s="39">
        <v>54.76862234</v>
      </c>
      <c r="BA183" s="39">
        <v>52.30838833</v>
      </c>
      <c r="BB183" s="39">
        <v>48.682137690000005</v>
      </c>
      <c r="BC183" s="39">
        <v>50.425035520000002</v>
      </c>
      <c r="BD183" s="39">
        <v>43.936147179999999</v>
      </c>
      <c r="BE183" s="39">
        <v>38.307793009999997</v>
      </c>
      <c r="BF183" s="39">
        <v>39.549785800000002</v>
      </c>
      <c r="BG183" s="39">
        <v>39.948062659999998</v>
      </c>
      <c r="BH183" s="39">
        <v>40.155033060000001</v>
      </c>
      <c r="BI183" s="39">
        <v>34.934426210000005</v>
      </c>
      <c r="BJ183" s="39">
        <v>36.739316039999999</v>
      </c>
      <c r="BK183" s="39">
        <v>67.323658879999996</v>
      </c>
      <c r="BL183" s="39">
        <v>72.334318170000003</v>
      </c>
      <c r="BM183" s="39">
        <v>61.748050599999999</v>
      </c>
      <c r="BN183" s="39">
        <v>58.61693082</v>
      </c>
      <c r="BO183" s="39">
        <v>65.962285530000003</v>
      </c>
      <c r="BP183" s="39">
        <v>57.135119629999998</v>
      </c>
      <c r="BQ183" s="39">
        <v>56.320260419999997</v>
      </c>
      <c r="BR183" s="39">
        <v>60.683162799999998</v>
      </c>
      <c r="BS183" s="39">
        <v>46.276047349999999</v>
      </c>
      <c r="BT183" s="39">
        <v>54.487192390000004</v>
      </c>
      <c r="BU183" s="39">
        <v>50.31080137</v>
      </c>
      <c r="BV183" s="39">
        <v>41.88651583</v>
      </c>
      <c r="BW183" s="39">
        <v>42.901642099999997</v>
      </c>
      <c r="BX183" s="39">
        <v>42.214151820000005</v>
      </c>
      <c r="BY183" s="39">
        <v>32.037005460000003</v>
      </c>
      <c r="BZ183" s="39">
        <v>47.016012699999997</v>
      </c>
      <c r="CA183" s="39">
        <v>39.830407659999999</v>
      </c>
      <c r="CB183" s="39">
        <v>42.850339569999996</v>
      </c>
      <c r="CC183" s="39">
        <v>41.546141070000004</v>
      </c>
      <c r="CD183" s="39">
        <v>39.935347370000002</v>
      </c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36</v>
      </c>
      <c r="B184" s="39">
        <v>50.496585379999999</v>
      </c>
      <c r="C184" s="39">
        <v>49.510599259999999</v>
      </c>
      <c r="D184" s="39">
        <v>52.002617450000002</v>
      </c>
      <c r="E184" s="39">
        <v>37.757256390000002</v>
      </c>
      <c r="F184" s="39">
        <v>47.755928619999999</v>
      </c>
      <c r="G184" s="39">
        <v>40.233229960000003</v>
      </c>
      <c r="H184" s="39">
        <v>37.306624480000004</v>
      </c>
      <c r="I184" s="39">
        <v>36.980221589999999</v>
      </c>
      <c r="J184" s="39">
        <v>27.634260449999999</v>
      </c>
      <c r="K184" s="39">
        <v>33.707740819999998</v>
      </c>
      <c r="L184" s="39">
        <v>29.51481725</v>
      </c>
      <c r="M184" s="39">
        <v>28.077187139999999</v>
      </c>
      <c r="N184" s="39">
        <v>24.716588160000001</v>
      </c>
      <c r="O184" s="39">
        <v>22.584631029999997</v>
      </c>
      <c r="P184" s="39">
        <v>21.439955690000001</v>
      </c>
      <c r="Q184" s="39">
        <v>21.777671689999998</v>
      </c>
      <c r="R184" s="39">
        <v>25.150060570000001</v>
      </c>
      <c r="S184" s="39">
        <v>20.787535909999999</v>
      </c>
      <c r="T184" s="39">
        <v>15.524499049999999</v>
      </c>
      <c r="U184" s="39">
        <v>14.68031203</v>
      </c>
      <c r="V184" s="39">
        <v>53.027492639999998</v>
      </c>
      <c r="W184" s="39">
        <v>54.312919579999999</v>
      </c>
      <c r="X184" s="39">
        <v>51.017930800000002</v>
      </c>
      <c r="Y184" s="39">
        <v>54.909778009999997</v>
      </c>
      <c r="Z184" s="39">
        <v>51.859483949999998</v>
      </c>
      <c r="AA184" s="39">
        <v>45.767002510000005</v>
      </c>
      <c r="AB184" s="39">
        <v>46.203361710000003</v>
      </c>
      <c r="AC184" s="39">
        <v>36.542431440000001</v>
      </c>
      <c r="AD184" s="39">
        <v>39.502676399999999</v>
      </c>
      <c r="AE184" s="39">
        <v>32.035402390000002</v>
      </c>
      <c r="AF184" s="39">
        <v>27.400255729999998</v>
      </c>
      <c r="AG184" s="39">
        <v>30.266365280000002</v>
      </c>
      <c r="AH184" s="39">
        <v>23.735194509999999</v>
      </c>
      <c r="AI184" s="39">
        <v>28.95902199</v>
      </c>
      <c r="AJ184" s="39">
        <v>23.504049169999998</v>
      </c>
      <c r="AK184" s="39">
        <v>27.135001880000001</v>
      </c>
      <c r="AL184" s="39">
        <v>25.445594750000001</v>
      </c>
      <c r="AM184" s="39">
        <v>24.391395799999998</v>
      </c>
      <c r="AN184" s="39">
        <v>17.712479600000002</v>
      </c>
      <c r="AO184" s="39">
        <v>14.185534709999999</v>
      </c>
      <c r="AP184" s="39">
        <v>16.854666290000001</v>
      </c>
      <c r="AQ184" s="39">
        <v>51.295462329999999</v>
      </c>
      <c r="AR184" s="39">
        <v>45.870854680000001</v>
      </c>
      <c r="AS184" s="39">
        <v>49.497110859999999</v>
      </c>
      <c r="AT184" s="39">
        <v>46.126786989999999</v>
      </c>
      <c r="AU184" s="39">
        <v>60.847120609999997</v>
      </c>
      <c r="AV184" s="39">
        <v>40.521148199999999</v>
      </c>
      <c r="AW184" s="39">
        <v>44.704988569999998</v>
      </c>
      <c r="AX184" s="39">
        <v>30.101709280000001</v>
      </c>
      <c r="AY184" s="39">
        <v>34.416118480000002</v>
      </c>
      <c r="AZ184" s="39">
        <v>40.405225490000007</v>
      </c>
      <c r="BA184" s="39">
        <v>33.622717610000002</v>
      </c>
      <c r="BB184" s="39">
        <v>30.723966399999998</v>
      </c>
      <c r="BC184" s="39">
        <v>21.543869109999999</v>
      </c>
      <c r="BD184" s="39">
        <v>25.977852469999998</v>
      </c>
      <c r="BE184" s="39">
        <v>22.655975359999999</v>
      </c>
      <c r="BF184" s="39">
        <v>21.47187748</v>
      </c>
      <c r="BG184" s="39">
        <v>24.398865749999999</v>
      </c>
      <c r="BH184" s="39">
        <v>26.718017320000001</v>
      </c>
      <c r="BI184" s="39">
        <v>18.017739800000001</v>
      </c>
      <c r="BJ184" s="39">
        <v>15.19958061</v>
      </c>
      <c r="BK184" s="39">
        <v>48.030806030000001</v>
      </c>
      <c r="BL184" s="39">
        <v>36.042153499999998</v>
      </c>
      <c r="BM184" s="39">
        <v>45.999804429999998</v>
      </c>
      <c r="BN184" s="39">
        <v>39.723505880000005</v>
      </c>
      <c r="BO184" s="39">
        <v>43.556160670000004</v>
      </c>
      <c r="BP184" s="39">
        <v>36.635509849999998</v>
      </c>
      <c r="BQ184" s="39">
        <v>37.888719399999999</v>
      </c>
      <c r="BR184" s="39">
        <v>38.39754508</v>
      </c>
      <c r="BS184" s="39">
        <v>32.474243880000003</v>
      </c>
      <c r="BT184" s="39">
        <v>38.694652930000004</v>
      </c>
      <c r="BU184" s="39">
        <v>29.404081510000001</v>
      </c>
      <c r="BV184" s="39">
        <v>28.685583829999999</v>
      </c>
      <c r="BW184" s="39">
        <v>26.15113977</v>
      </c>
      <c r="BX184" s="39">
        <v>26.943232850000001</v>
      </c>
      <c r="BY184" s="39">
        <v>22.596066190000002</v>
      </c>
      <c r="BZ184" s="39">
        <v>25.807789040000003</v>
      </c>
      <c r="CA184" s="39">
        <v>20.052775320000002</v>
      </c>
      <c r="CB184" s="39">
        <v>21.192914909999999</v>
      </c>
      <c r="CC184" s="39">
        <v>17.93649319</v>
      </c>
      <c r="CD184" s="39">
        <v>15.51355285</v>
      </c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37</v>
      </c>
      <c r="B185" s="39">
        <v>393.60659084999998</v>
      </c>
      <c r="C185" s="39">
        <v>362.31842735999999</v>
      </c>
      <c r="D185" s="39">
        <v>352.88607465000001</v>
      </c>
      <c r="E185" s="39">
        <v>290.87901722999999</v>
      </c>
      <c r="F185" s="39">
        <v>297.40134687</v>
      </c>
      <c r="G185" s="39">
        <v>292.87870380999999</v>
      </c>
      <c r="H185" s="39">
        <v>291.05979440999999</v>
      </c>
      <c r="I185" s="39">
        <v>297.58867404</v>
      </c>
      <c r="J185" s="39">
        <v>276.87689301</v>
      </c>
      <c r="K185" s="39">
        <v>289.32044510999998</v>
      </c>
      <c r="L185" s="39">
        <v>290.65355617</v>
      </c>
      <c r="M185" s="39">
        <v>275.59920814999998</v>
      </c>
      <c r="N185" s="39">
        <v>261.89217872</v>
      </c>
      <c r="O185" s="39">
        <v>254.22350033000001</v>
      </c>
      <c r="P185" s="39">
        <v>277.46168477999998</v>
      </c>
      <c r="Q185" s="39">
        <v>236.88299875999999</v>
      </c>
      <c r="R185" s="39">
        <v>230.94879447</v>
      </c>
      <c r="S185" s="39">
        <v>209.28595461</v>
      </c>
      <c r="T185" s="39">
        <v>222.92989223000001</v>
      </c>
      <c r="U185" s="39">
        <v>192.74276233000001</v>
      </c>
      <c r="V185" s="39">
        <v>392.79250084</v>
      </c>
      <c r="W185" s="39">
        <v>383.36423231999999</v>
      </c>
      <c r="X185" s="39">
        <v>342.90850435999999</v>
      </c>
      <c r="Y185" s="39">
        <v>321.39792125999998</v>
      </c>
      <c r="Z185" s="39">
        <v>304.91997263000002</v>
      </c>
      <c r="AA185" s="39">
        <v>296.2702175</v>
      </c>
      <c r="AB185" s="39">
        <v>302.98842144999998</v>
      </c>
      <c r="AC185" s="39">
        <v>306.17918903999998</v>
      </c>
      <c r="AD185" s="39">
        <v>302.32067086000001</v>
      </c>
      <c r="AE185" s="39">
        <v>289.12734425000002</v>
      </c>
      <c r="AF185" s="39">
        <v>295.22441922000002</v>
      </c>
      <c r="AG185" s="39">
        <v>278.74784216</v>
      </c>
      <c r="AH185" s="39">
        <v>281.54077898000003</v>
      </c>
      <c r="AI185" s="39">
        <v>233.3339718</v>
      </c>
      <c r="AJ185" s="39">
        <v>264.39593922</v>
      </c>
      <c r="AK185" s="39">
        <v>246.07566169</v>
      </c>
      <c r="AL185" s="39">
        <v>223.67549502</v>
      </c>
      <c r="AM185" s="39">
        <v>211.25594312999999</v>
      </c>
      <c r="AN185" s="39">
        <v>217.77759320000001</v>
      </c>
      <c r="AO185" s="39">
        <v>194.20687724999999</v>
      </c>
      <c r="AP185" s="39">
        <v>184.77711006999999</v>
      </c>
      <c r="AQ185" s="39">
        <v>383.93428725000001</v>
      </c>
      <c r="AR185" s="39">
        <v>387.81636959999997</v>
      </c>
      <c r="AS185" s="39">
        <v>355.76737940999999</v>
      </c>
      <c r="AT185" s="39">
        <v>290.12336140000002</v>
      </c>
      <c r="AU185" s="39">
        <v>330.42129087000001</v>
      </c>
      <c r="AV185" s="39">
        <v>316.11212541999998</v>
      </c>
      <c r="AW185" s="39">
        <v>314.60881087000001</v>
      </c>
      <c r="AX185" s="39">
        <v>314.41157277000002</v>
      </c>
      <c r="AY185" s="39">
        <v>310.69308390999998</v>
      </c>
      <c r="AZ185" s="39">
        <v>308.46538966000003</v>
      </c>
      <c r="BA185" s="39">
        <v>286.36411411</v>
      </c>
      <c r="BB185" s="39">
        <v>290.11291949000002</v>
      </c>
      <c r="BC185" s="39">
        <v>282.55501837999998</v>
      </c>
      <c r="BD185" s="39">
        <v>260.78944553999997</v>
      </c>
      <c r="BE185" s="39">
        <v>275.58327973000002</v>
      </c>
      <c r="BF185" s="39">
        <v>247.13465339000001</v>
      </c>
      <c r="BG185" s="39">
        <v>222.80062433000001</v>
      </c>
      <c r="BH185" s="39">
        <v>211.22122235000001</v>
      </c>
      <c r="BI185" s="39">
        <v>230.51790885</v>
      </c>
      <c r="BJ185" s="39">
        <v>200.97938915</v>
      </c>
      <c r="BK185" s="39">
        <v>388.58199653000003</v>
      </c>
      <c r="BL185" s="39">
        <v>348.80811170999999</v>
      </c>
      <c r="BM185" s="39">
        <v>337.99245542</v>
      </c>
      <c r="BN185" s="39">
        <v>307.84011192999998</v>
      </c>
      <c r="BO185" s="39">
        <v>303.68355572000002</v>
      </c>
      <c r="BP185" s="39">
        <v>289.75914954000001</v>
      </c>
      <c r="BQ185" s="39">
        <v>292.01319785999999</v>
      </c>
      <c r="BR185" s="39">
        <v>297.98757490999998</v>
      </c>
      <c r="BS185" s="39">
        <v>290.86963305</v>
      </c>
      <c r="BT185" s="39">
        <v>300.47207355</v>
      </c>
      <c r="BU185" s="39">
        <v>278.49486673000001</v>
      </c>
      <c r="BV185" s="39">
        <v>270.29223279000001</v>
      </c>
      <c r="BW185" s="39">
        <v>266.35843750999999</v>
      </c>
      <c r="BX185" s="39">
        <v>245.98857401999999</v>
      </c>
      <c r="BY185" s="39">
        <v>266.36624728999999</v>
      </c>
      <c r="BZ185" s="39">
        <v>241.12289236000001</v>
      </c>
      <c r="CA185" s="39">
        <v>224.30215724999999</v>
      </c>
      <c r="CB185" s="39">
        <v>210.94467986999999</v>
      </c>
      <c r="CC185" s="39">
        <v>202.87566630000001</v>
      </c>
      <c r="CD185" s="39">
        <v>190.65169442999999</v>
      </c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38</v>
      </c>
      <c r="B186" s="39">
        <v>225.34576251999999</v>
      </c>
      <c r="C186" s="39">
        <v>210.73807575000001</v>
      </c>
      <c r="D186" s="39">
        <v>213.49353045999999</v>
      </c>
      <c r="E186" s="39">
        <v>208.84051873999999</v>
      </c>
      <c r="F186" s="39">
        <v>200.19401214000001</v>
      </c>
      <c r="G186" s="39">
        <v>189.53590779000001</v>
      </c>
      <c r="H186" s="39">
        <v>195.02382456000001</v>
      </c>
      <c r="I186" s="39">
        <v>207.20874531999999</v>
      </c>
      <c r="J186" s="39">
        <v>200.15682877</v>
      </c>
      <c r="K186" s="39">
        <v>200.96841739000001</v>
      </c>
      <c r="L186" s="39">
        <v>180.75646871000001</v>
      </c>
      <c r="M186" s="39">
        <v>186.44267973999999</v>
      </c>
      <c r="N186" s="39">
        <v>192.03692088</v>
      </c>
      <c r="O186" s="39">
        <v>170.24764058</v>
      </c>
      <c r="P186" s="39">
        <v>162.22872437999999</v>
      </c>
      <c r="Q186" s="39">
        <v>169.07657551</v>
      </c>
      <c r="R186" s="39">
        <v>159.93762923</v>
      </c>
      <c r="S186" s="39">
        <v>165.55822395000001</v>
      </c>
      <c r="T186" s="39">
        <v>163.58055422000001</v>
      </c>
      <c r="U186" s="39">
        <v>147.37541443000001</v>
      </c>
      <c r="V186" s="39">
        <v>216.50835078</v>
      </c>
      <c r="W186" s="39">
        <v>201.41601969999999</v>
      </c>
      <c r="X186" s="39">
        <v>217.80637113</v>
      </c>
      <c r="Y186" s="39">
        <v>194.43063024</v>
      </c>
      <c r="Z186" s="39">
        <v>199.19992538</v>
      </c>
      <c r="AA186" s="39">
        <v>197.97282473000001</v>
      </c>
      <c r="AB186" s="39">
        <v>186.02336463</v>
      </c>
      <c r="AC186" s="39">
        <v>194.62130056000001</v>
      </c>
      <c r="AD186" s="39">
        <v>185.07413427</v>
      </c>
      <c r="AE186" s="39">
        <v>197.98674543999999</v>
      </c>
      <c r="AF186" s="39">
        <v>188.23603482999999</v>
      </c>
      <c r="AG186" s="39">
        <v>193.25375022</v>
      </c>
      <c r="AH186" s="39">
        <v>193.42989628000001</v>
      </c>
      <c r="AI186" s="39">
        <v>168.24797767999999</v>
      </c>
      <c r="AJ186" s="39">
        <v>166.97355463</v>
      </c>
      <c r="AK186" s="39">
        <v>176.52264885</v>
      </c>
      <c r="AL186" s="39">
        <v>163.84688030999999</v>
      </c>
      <c r="AM186" s="39">
        <v>168.63467188000001</v>
      </c>
      <c r="AN186" s="39">
        <v>162.42013187000001</v>
      </c>
      <c r="AO186" s="39">
        <v>163.57300738999999</v>
      </c>
      <c r="AP186" s="39">
        <v>137.77752029000001</v>
      </c>
      <c r="AQ186" s="39">
        <v>212.77747406</v>
      </c>
      <c r="AR186" s="39">
        <v>194.41735120000001</v>
      </c>
      <c r="AS186" s="39">
        <v>230.17042228</v>
      </c>
      <c r="AT186" s="39">
        <v>183.86016139</v>
      </c>
      <c r="AU186" s="39">
        <v>199.35630612</v>
      </c>
      <c r="AV186" s="39">
        <v>186.86629594999999</v>
      </c>
      <c r="AW186" s="39">
        <v>183.29424624000001</v>
      </c>
      <c r="AX186" s="39">
        <v>197.10714651999999</v>
      </c>
      <c r="AY186" s="39">
        <v>192.32038492999999</v>
      </c>
      <c r="AZ186" s="39">
        <v>191.64850858</v>
      </c>
      <c r="BA186" s="39">
        <v>189.88101494</v>
      </c>
      <c r="BB186" s="39">
        <v>168.75031795999999</v>
      </c>
      <c r="BC186" s="39">
        <v>181.46621014999999</v>
      </c>
      <c r="BD186" s="39">
        <v>173.77523468000001</v>
      </c>
      <c r="BE186" s="39">
        <v>174.31145097000001</v>
      </c>
      <c r="BF186" s="39">
        <v>164.45761521</v>
      </c>
      <c r="BG186" s="39">
        <v>160.36875325</v>
      </c>
      <c r="BH186" s="39">
        <v>159.25987240000001</v>
      </c>
      <c r="BI186" s="39">
        <v>165.10308090000001</v>
      </c>
      <c r="BJ186" s="39">
        <v>150.58574718</v>
      </c>
      <c r="BK186" s="39">
        <v>214.10828824999999</v>
      </c>
      <c r="BL186" s="39">
        <v>192.16846029000001</v>
      </c>
      <c r="BM186" s="39">
        <v>212.19893539</v>
      </c>
      <c r="BN186" s="39">
        <v>196.43750202000001</v>
      </c>
      <c r="BO186" s="39">
        <v>185.90102329000001</v>
      </c>
      <c r="BP186" s="39">
        <v>191.64350974999999</v>
      </c>
      <c r="BQ186" s="39">
        <v>187.57666245999999</v>
      </c>
      <c r="BR186" s="39">
        <v>207.68927341</v>
      </c>
      <c r="BS186" s="39">
        <v>179.00916626</v>
      </c>
      <c r="BT186" s="39">
        <v>185.36745948000001</v>
      </c>
      <c r="BU186" s="39">
        <v>187.14221201999999</v>
      </c>
      <c r="BV186" s="39">
        <v>169.24232190000001</v>
      </c>
      <c r="BW186" s="39">
        <v>178.79383945999999</v>
      </c>
      <c r="BX186" s="39">
        <v>174.03356578</v>
      </c>
      <c r="BY186" s="39">
        <v>164.84033646</v>
      </c>
      <c r="BZ186" s="39">
        <v>159.85570719</v>
      </c>
      <c r="CA186" s="39">
        <v>143.15871591000001</v>
      </c>
      <c r="CB186" s="39">
        <v>153.56942355000001</v>
      </c>
      <c r="CC186" s="39">
        <v>150.15877929000001</v>
      </c>
      <c r="CD186" s="39">
        <v>140.41207025</v>
      </c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39</v>
      </c>
      <c r="B187" s="39">
        <v>53.06064499</v>
      </c>
      <c r="C187" s="39">
        <v>51.799213700000003</v>
      </c>
      <c r="D187" s="39">
        <v>52.698473270000001</v>
      </c>
      <c r="E187" s="39">
        <v>46.209904909999999</v>
      </c>
      <c r="F187" s="39">
        <v>53.035915379999999</v>
      </c>
      <c r="G187" s="39">
        <v>46.88120309</v>
      </c>
      <c r="H187" s="39">
        <v>51.103085550000003</v>
      </c>
      <c r="I187" s="39">
        <v>51.61861253</v>
      </c>
      <c r="J187" s="39">
        <v>48.344753359999999</v>
      </c>
      <c r="K187" s="39">
        <v>58.062753710000003</v>
      </c>
      <c r="L187" s="39">
        <v>50.30349168</v>
      </c>
      <c r="M187" s="39">
        <v>39.210941980000001</v>
      </c>
      <c r="N187" s="39">
        <v>51.253528860000003</v>
      </c>
      <c r="O187" s="39">
        <v>46.666136299999998</v>
      </c>
      <c r="P187" s="39">
        <v>41.667520179999997</v>
      </c>
      <c r="Q187" s="39">
        <v>38.898254710000003</v>
      </c>
      <c r="R187" s="39">
        <v>52.011615399999997</v>
      </c>
      <c r="S187" s="39">
        <v>47.983795450000002</v>
      </c>
      <c r="T187" s="39">
        <v>44.763748079999999</v>
      </c>
      <c r="U187" s="39">
        <v>41.299631529999999</v>
      </c>
      <c r="V187" s="39">
        <v>50.860178159999997</v>
      </c>
      <c r="W187" s="39">
        <v>50.193465089999997</v>
      </c>
      <c r="X187" s="39">
        <v>56.93892108</v>
      </c>
      <c r="Y187" s="39">
        <v>55.114509400000003</v>
      </c>
      <c r="Z187" s="39">
        <v>43.750692579999999</v>
      </c>
      <c r="AA187" s="39">
        <v>57.835590660000001</v>
      </c>
      <c r="AB187" s="39">
        <v>46.933869029999997</v>
      </c>
      <c r="AC187" s="39">
        <v>49.231436690000002</v>
      </c>
      <c r="AD187" s="39">
        <v>55.253115729999998</v>
      </c>
      <c r="AE187" s="39">
        <v>45.109011299999999</v>
      </c>
      <c r="AF187" s="39">
        <v>50.318058829999998</v>
      </c>
      <c r="AG187" s="39">
        <v>50.017255679999998</v>
      </c>
      <c r="AH187" s="39">
        <v>49.477462580000001</v>
      </c>
      <c r="AI187" s="39">
        <v>54.505346860000003</v>
      </c>
      <c r="AJ187" s="39">
        <v>51.779768189999999</v>
      </c>
      <c r="AK187" s="39">
        <v>42.81221807</v>
      </c>
      <c r="AL187" s="39">
        <v>52.101809230000001</v>
      </c>
      <c r="AM187" s="39">
        <v>47.354436100000001</v>
      </c>
      <c r="AN187" s="39">
        <v>41.711339039999999</v>
      </c>
      <c r="AO187" s="39">
        <v>48.642373110000001</v>
      </c>
      <c r="AP187" s="39">
        <v>41.049566830000003</v>
      </c>
      <c r="AQ187" s="39">
        <v>52.115639080000001</v>
      </c>
      <c r="AR187" s="39">
        <v>52.953907790000002</v>
      </c>
      <c r="AS187" s="39">
        <v>51.393777700000001</v>
      </c>
      <c r="AT187" s="39">
        <v>43.634789259999998</v>
      </c>
      <c r="AU187" s="39">
        <v>58.237079909999999</v>
      </c>
      <c r="AV187" s="39">
        <v>44.618125579999997</v>
      </c>
      <c r="AW187" s="39">
        <v>44.895074219999998</v>
      </c>
      <c r="AX187" s="39">
        <v>57.956927499999999</v>
      </c>
      <c r="AY187" s="39">
        <v>50.623789789999996</v>
      </c>
      <c r="AZ187" s="39">
        <v>46.916730000000001</v>
      </c>
      <c r="BA187" s="39">
        <v>42.993857140000003</v>
      </c>
      <c r="BB187" s="39">
        <v>46.797013059999998</v>
      </c>
      <c r="BC187" s="39">
        <v>46.705523079999999</v>
      </c>
      <c r="BD187" s="39">
        <v>41.658547820000003</v>
      </c>
      <c r="BE187" s="39">
        <v>50.832192089999999</v>
      </c>
      <c r="BF187" s="39">
        <v>48.25416998</v>
      </c>
      <c r="BG187" s="39">
        <v>45.820411989999997</v>
      </c>
      <c r="BH187" s="39">
        <v>47.961997840000002</v>
      </c>
      <c r="BI187" s="39">
        <v>45.986652960000001</v>
      </c>
      <c r="BJ187" s="39">
        <v>42.06665915</v>
      </c>
      <c r="BK187" s="39">
        <v>48.389758499999999</v>
      </c>
      <c r="BL187" s="39">
        <v>58.210137379999999</v>
      </c>
      <c r="BM187" s="39">
        <v>59.175757709999999</v>
      </c>
      <c r="BN187" s="39">
        <v>40.756797339999999</v>
      </c>
      <c r="BO187" s="39">
        <v>51.277796709999997</v>
      </c>
      <c r="BP187" s="39">
        <v>49.446137210000003</v>
      </c>
      <c r="BQ187" s="39">
        <v>45.317769030000001</v>
      </c>
      <c r="BR187" s="39">
        <v>55.155874400000002</v>
      </c>
      <c r="BS187" s="39">
        <v>45.98673411</v>
      </c>
      <c r="BT187" s="39">
        <v>55.558812359999997</v>
      </c>
      <c r="BU187" s="39">
        <v>46.602181270000003</v>
      </c>
      <c r="BV187" s="39">
        <v>45.778788200000001</v>
      </c>
      <c r="BW187" s="39">
        <v>47.702728860000001</v>
      </c>
      <c r="BX187" s="39">
        <v>52.77933582</v>
      </c>
      <c r="BY187" s="39">
        <v>57.370088889999998</v>
      </c>
      <c r="BZ187" s="39">
        <v>40.725003100000002</v>
      </c>
      <c r="CA187" s="39">
        <v>47.078346310000001</v>
      </c>
      <c r="CB187" s="39">
        <v>47.13166519</v>
      </c>
      <c r="CC187" s="39">
        <v>45.713392859999999</v>
      </c>
      <c r="CD187" s="39">
        <v>39.787145440000003</v>
      </c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40</v>
      </c>
      <c r="B188" s="39">
        <v>31.731768389999999</v>
      </c>
      <c r="C188" s="39">
        <v>35.550227540000002</v>
      </c>
      <c r="D188" s="39">
        <v>39.934706409999997</v>
      </c>
      <c r="E188" s="39">
        <v>33.09647588</v>
      </c>
      <c r="F188" s="39">
        <v>40.145888220000003</v>
      </c>
      <c r="G188" s="39">
        <v>30.264578839999999</v>
      </c>
      <c r="H188" s="39">
        <v>37.007611320000002</v>
      </c>
      <c r="I188" s="39">
        <v>39.486599390000002</v>
      </c>
      <c r="J188" s="39">
        <v>32.196570389999998</v>
      </c>
      <c r="K188" s="39">
        <v>31.545054239999999</v>
      </c>
      <c r="L188" s="39">
        <v>34.978831130000003</v>
      </c>
      <c r="M188" s="39">
        <v>42.804693309999998</v>
      </c>
      <c r="N188" s="39">
        <v>33.244655109999997</v>
      </c>
      <c r="O188" s="39">
        <v>37.092934589999999</v>
      </c>
      <c r="P188" s="39">
        <v>33.173871460000001</v>
      </c>
      <c r="Q188" s="39">
        <v>32.504722870000002</v>
      </c>
      <c r="R188" s="39">
        <v>38.201660510000004</v>
      </c>
      <c r="S188" s="39">
        <v>34.058039780000001</v>
      </c>
      <c r="T188" s="39">
        <v>35.533704059999998</v>
      </c>
      <c r="U188" s="39">
        <v>30.64100243</v>
      </c>
      <c r="V188" s="39">
        <v>36.636532639999999</v>
      </c>
      <c r="W188" s="39">
        <v>33.490783479999997</v>
      </c>
      <c r="X188" s="39">
        <v>29.68408565</v>
      </c>
      <c r="Y188" s="39">
        <v>38.279914560000002</v>
      </c>
      <c r="Z188" s="39">
        <v>28.9869637</v>
      </c>
      <c r="AA188" s="39">
        <v>32.225492670000001</v>
      </c>
      <c r="AB188" s="39">
        <v>31.236103669999999</v>
      </c>
      <c r="AC188" s="39">
        <v>27.518355719999999</v>
      </c>
      <c r="AD188" s="39">
        <v>37.245118750000003</v>
      </c>
      <c r="AE188" s="39">
        <v>30.74394917</v>
      </c>
      <c r="AF188" s="39">
        <v>39.573029169999998</v>
      </c>
      <c r="AG188" s="39">
        <v>34.946398100000003</v>
      </c>
      <c r="AH188" s="39">
        <v>35.94269516</v>
      </c>
      <c r="AI188" s="39">
        <v>36.451997830000003</v>
      </c>
      <c r="AJ188" s="39">
        <v>36.10133845</v>
      </c>
      <c r="AK188" s="39">
        <v>35.175320360000001</v>
      </c>
      <c r="AL188" s="39">
        <v>41.04163896</v>
      </c>
      <c r="AM188" s="39">
        <v>38.158060720000002</v>
      </c>
      <c r="AN188" s="39">
        <v>32.84290858</v>
      </c>
      <c r="AO188" s="39">
        <v>33.17435356</v>
      </c>
      <c r="AP188" s="39">
        <v>33.502071360000002</v>
      </c>
      <c r="AQ188" s="39">
        <v>36.694488839999998</v>
      </c>
      <c r="AR188" s="39">
        <v>32.923074290000002</v>
      </c>
      <c r="AS188" s="39">
        <v>36.363389150000003</v>
      </c>
      <c r="AT188" s="39">
        <v>36.772390219999998</v>
      </c>
      <c r="AU188" s="39">
        <v>32.081756319999997</v>
      </c>
      <c r="AV188" s="39">
        <v>31.82442412</v>
      </c>
      <c r="AW188" s="39">
        <v>30.175522860000001</v>
      </c>
      <c r="AX188" s="39">
        <v>33.848280850000002</v>
      </c>
      <c r="AY188" s="39">
        <v>28.54385096</v>
      </c>
      <c r="AZ188" s="39">
        <v>36.825920070000002</v>
      </c>
      <c r="BA188" s="39">
        <v>32.017158690000002</v>
      </c>
      <c r="BB188" s="39">
        <v>34.318725579999999</v>
      </c>
      <c r="BC188" s="39">
        <v>30.460759450000001</v>
      </c>
      <c r="BD188" s="39">
        <v>35.148957189999997</v>
      </c>
      <c r="BE188" s="39">
        <v>32.514724989999998</v>
      </c>
      <c r="BF188" s="39">
        <v>29.40438219</v>
      </c>
      <c r="BG188" s="39">
        <v>46.129421829999998</v>
      </c>
      <c r="BH188" s="39">
        <v>32.110698820000003</v>
      </c>
      <c r="BI188" s="39">
        <v>34.694345970000001</v>
      </c>
      <c r="BJ188" s="39">
        <v>36.569879980000003</v>
      </c>
      <c r="BK188" s="39">
        <v>33.521461279999997</v>
      </c>
      <c r="BL188" s="39">
        <v>31.876392079999999</v>
      </c>
      <c r="BM188" s="39">
        <v>39.164148220000001</v>
      </c>
      <c r="BN188" s="39">
        <v>32.070253719999997</v>
      </c>
      <c r="BO188" s="39">
        <v>38.443631969999998</v>
      </c>
      <c r="BP188" s="39">
        <v>30.663136389999998</v>
      </c>
      <c r="BQ188" s="39">
        <v>33.878712190000002</v>
      </c>
      <c r="BR188" s="39">
        <v>48.776426579999999</v>
      </c>
      <c r="BS188" s="39">
        <v>34.391907439999997</v>
      </c>
      <c r="BT188" s="39">
        <v>34.792500240000003</v>
      </c>
      <c r="BU188" s="39">
        <v>36.934731329999998</v>
      </c>
      <c r="BV188" s="39">
        <v>35.300386940000003</v>
      </c>
      <c r="BW188" s="39">
        <v>33.490769520000001</v>
      </c>
      <c r="BX188" s="39">
        <v>34.908208770000002</v>
      </c>
      <c r="BY188" s="39">
        <v>33.507044809999996</v>
      </c>
      <c r="BZ188" s="39">
        <v>35.976001599999996</v>
      </c>
      <c r="CA188" s="39">
        <v>42.512705709999999</v>
      </c>
      <c r="CB188" s="39">
        <v>31.58020423</v>
      </c>
      <c r="CC188" s="39">
        <v>31.861930900000001</v>
      </c>
      <c r="CD188" s="39">
        <v>33.834093729999999</v>
      </c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41</v>
      </c>
      <c r="B189" s="39">
        <v>13.13501645</v>
      </c>
      <c r="C189" s="39">
        <v>11.6818089</v>
      </c>
      <c r="D189" s="39">
        <v>11.98168473</v>
      </c>
      <c r="E189" s="39">
        <v>13.55729642</v>
      </c>
      <c r="F189" s="39">
        <v>10.368158340000001</v>
      </c>
      <c r="G189" s="39">
        <v>9.1012094500000007</v>
      </c>
      <c r="H189" s="39">
        <v>9.7400334900000001</v>
      </c>
      <c r="I189" s="39">
        <v>8.5529343699999991</v>
      </c>
      <c r="J189" s="39">
        <v>11.44942043</v>
      </c>
      <c r="K189" s="39">
        <v>17.84458433</v>
      </c>
      <c r="L189" s="39">
        <v>11.25500268</v>
      </c>
      <c r="M189" s="39">
        <v>11.96744118</v>
      </c>
      <c r="N189" s="39">
        <v>13.583930560000001</v>
      </c>
      <c r="O189" s="39">
        <v>15.18901247</v>
      </c>
      <c r="P189" s="39">
        <v>15.72975057</v>
      </c>
      <c r="Q189" s="39">
        <v>12.365706940000001</v>
      </c>
      <c r="R189" s="39">
        <v>13.378030499999999</v>
      </c>
      <c r="S189" s="39">
        <v>10.68389927</v>
      </c>
      <c r="T189" s="39">
        <v>10.441393939999999</v>
      </c>
      <c r="U189" s="39">
        <v>12.33410683</v>
      </c>
      <c r="V189" s="39">
        <v>11.707819430000001</v>
      </c>
      <c r="W189" s="39">
        <v>6.4714041399999997</v>
      </c>
      <c r="X189" s="39">
        <v>13.28791962</v>
      </c>
      <c r="Y189" s="39">
        <v>15.35193026</v>
      </c>
      <c r="Z189" s="39">
        <v>10.53594612</v>
      </c>
      <c r="AA189" s="39">
        <v>12.71506325</v>
      </c>
      <c r="AB189" s="39">
        <v>12.68266421</v>
      </c>
      <c r="AC189" s="39">
        <v>7.5790741500000003</v>
      </c>
      <c r="AD189" s="39">
        <v>12.98581757</v>
      </c>
      <c r="AE189" s="39">
        <v>13.77810522</v>
      </c>
      <c r="AF189" s="39">
        <v>10.44011306</v>
      </c>
      <c r="AG189" s="39">
        <v>10.403546840000001</v>
      </c>
      <c r="AH189" s="39">
        <v>14.314566449999999</v>
      </c>
      <c r="AI189" s="39">
        <v>13.768148679999999</v>
      </c>
      <c r="AJ189" s="39">
        <v>12.381301819999999</v>
      </c>
      <c r="AK189" s="39">
        <v>11.8198148</v>
      </c>
      <c r="AL189" s="39">
        <v>13.48302427</v>
      </c>
      <c r="AM189" s="39">
        <v>9.8376198899999991</v>
      </c>
      <c r="AN189" s="39">
        <v>11.982412439999999</v>
      </c>
      <c r="AO189" s="39">
        <v>10.35162373</v>
      </c>
      <c r="AP189" s="39">
        <v>11.74713126</v>
      </c>
      <c r="AQ189" s="39">
        <v>14.29761643</v>
      </c>
      <c r="AR189" s="39">
        <v>11.63235042</v>
      </c>
      <c r="AS189" s="39">
        <v>11.670428619999999</v>
      </c>
      <c r="AT189" s="39">
        <v>13.274144489999999</v>
      </c>
      <c r="AU189" s="39">
        <v>10.931309260000001</v>
      </c>
      <c r="AV189" s="39">
        <v>12.119754439999999</v>
      </c>
      <c r="AW189" s="39">
        <v>12.96913627</v>
      </c>
      <c r="AX189" s="39">
        <v>11.39189232</v>
      </c>
      <c r="AY189" s="39">
        <v>11.76488629</v>
      </c>
      <c r="AZ189" s="39">
        <v>14.4368879</v>
      </c>
      <c r="BA189" s="39">
        <v>15.4180238</v>
      </c>
      <c r="BB189" s="39">
        <v>7.5779377800000001</v>
      </c>
      <c r="BC189" s="39">
        <v>13.871961900000001</v>
      </c>
      <c r="BD189" s="39">
        <v>13.201677009999999</v>
      </c>
      <c r="BE189" s="39">
        <v>12.830994410000001</v>
      </c>
      <c r="BF189" s="39">
        <v>11.432985220000001</v>
      </c>
      <c r="BG189" s="39">
        <v>11.451486969999999</v>
      </c>
      <c r="BH189" s="39">
        <v>12.31099442</v>
      </c>
      <c r="BI189" s="39">
        <v>10.26062153</v>
      </c>
      <c r="BJ189" s="39">
        <v>11.09102384</v>
      </c>
      <c r="BK189" s="39">
        <v>11.733116409999999</v>
      </c>
      <c r="BL189" s="39">
        <v>13.604115719999999</v>
      </c>
      <c r="BM189" s="39">
        <v>12.23728771</v>
      </c>
      <c r="BN189" s="39">
        <v>10.748485199999999</v>
      </c>
      <c r="BO189" s="39">
        <v>15.86696398</v>
      </c>
      <c r="BP189" s="39">
        <v>13.03289831</v>
      </c>
      <c r="BQ189" s="39">
        <v>9.4613049500000006</v>
      </c>
      <c r="BR189" s="39">
        <v>13.43096764</v>
      </c>
      <c r="BS189" s="39">
        <v>14.503544590000001</v>
      </c>
      <c r="BT189" s="39">
        <v>13.94659848</v>
      </c>
      <c r="BU189" s="39">
        <v>11.9478527</v>
      </c>
      <c r="BV189" s="39">
        <v>9.6557397599999994</v>
      </c>
      <c r="BW189" s="39">
        <v>17.497652510000002</v>
      </c>
      <c r="BX189" s="39">
        <v>18.050782600000002</v>
      </c>
      <c r="BY189" s="39">
        <v>11.447232619999999</v>
      </c>
      <c r="BZ189" s="39">
        <v>12.37250394</v>
      </c>
      <c r="CA189" s="39">
        <v>11.83981273</v>
      </c>
      <c r="CB189" s="39">
        <v>9.5097693999999997</v>
      </c>
      <c r="CC189" s="39">
        <v>9.7430770800000008</v>
      </c>
      <c r="CD189" s="39">
        <v>11.848189359999999</v>
      </c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42</v>
      </c>
      <c r="B190" s="39">
        <v>1.9049087</v>
      </c>
      <c r="C190" s="39">
        <v>7.0765001700000001</v>
      </c>
      <c r="D190" s="39">
        <v>6.2135941600000004</v>
      </c>
      <c r="E190" s="39">
        <v>7.2318573800000001</v>
      </c>
      <c r="F190" s="39">
        <v>7.8868670300000003</v>
      </c>
      <c r="G190" s="39">
        <v>8.3262541399999996</v>
      </c>
      <c r="H190" s="39">
        <v>3.8560451200000001</v>
      </c>
      <c r="I190" s="39">
        <v>5.6707531600000003</v>
      </c>
      <c r="J190" s="39">
        <v>7.1891607899999999</v>
      </c>
      <c r="K190" s="39">
        <v>6.88214478</v>
      </c>
      <c r="L190" s="39">
        <v>5.3438456099999998</v>
      </c>
      <c r="M190" s="39">
        <v>4.7961732699999997</v>
      </c>
      <c r="N190" s="39">
        <v>4.2896439700000002</v>
      </c>
      <c r="O190" s="39">
        <v>5.0571152599999998</v>
      </c>
      <c r="P190" s="39">
        <v>4.7300848899999997</v>
      </c>
      <c r="Q190" s="39">
        <v>5.0733847799999996</v>
      </c>
      <c r="R190" s="39">
        <v>5.8287530700000003</v>
      </c>
      <c r="S190" s="39">
        <v>4.2598647400000003</v>
      </c>
      <c r="T190" s="39">
        <v>4.3628425799999997</v>
      </c>
      <c r="U190" s="39">
        <v>2.6117464099999999</v>
      </c>
      <c r="V190" s="39">
        <v>6.5613459499999998</v>
      </c>
      <c r="W190" s="39">
        <v>9.1436290699999994</v>
      </c>
      <c r="X190" s="39">
        <v>5.6540914899999999</v>
      </c>
      <c r="Y190" s="39">
        <v>6.8849982900000004</v>
      </c>
      <c r="Z190" s="39">
        <v>7.7827426300000004</v>
      </c>
      <c r="AA190" s="39">
        <v>6.0709811900000004</v>
      </c>
      <c r="AB190" s="39">
        <v>8.3273784499999994</v>
      </c>
      <c r="AC190" s="39">
        <v>4.6905629600000003</v>
      </c>
      <c r="AD190" s="39">
        <v>5.20481075</v>
      </c>
      <c r="AE190" s="39">
        <v>5.70139511</v>
      </c>
      <c r="AF190" s="39">
        <v>3.4076953200000002</v>
      </c>
      <c r="AG190" s="39">
        <v>5.50030544</v>
      </c>
      <c r="AH190" s="39">
        <v>5.2485818100000001</v>
      </c>
      <c r="AI190" s="39">
        <v>3.6245885000000002</v>
      </c>
      <c r="AJ190" s="39">
        <v>5.76122728</v>
      </c>
      <c r="AK190" s="39">
        <v>4.78950108</v>
      </c>
      <c r="AL190" s="39">
        <v>3.608298</v>
      </c>
      <c r="AM190" s="39">
        <v>5.3008663</v>
      </c>
      <c r="AN190" s="39">
        <v>4.2548122399999997</v>
      </c>
      <c r="AO190" s="39">
        <v>4.8695893699999999</v>
      </c>
      <c r="AP190" s="39">
        <v>4.4949197600000002</v>
      </c>
      <c r="AQ190" s="39">
        <v>5.7686923400000003</v>
      </c>
      <c r="AR190" s="39">
        <v>9.5913148600000007</v>
      </c>
      <c r="AS190" s="39">
        <v>4.7509345999999999</v>
      </c>
      <c r="AT190" s="39">
        <v>7.3970871799999998</v>
      </c>
      <c r="AU190" s="39">
        <v>7.5064422300000002</v>
      </c>
      <c r="AV190" s="39">
        <v>6.7683820199999998</v>
      </c>
      <c r="AW190" s="39">
        <v>3.4122801699999998</v>
      </c>
      <c r="AX190" s="39">
        <v>6.1389331399999998</v>
      </c>
      <c r="AY190" s="39">
        <v>5.3136993099999996</v>
      </c>
      <c r="AZ190" s="39">
        <v>8.6420271</v>
      </c>
      <c r="BA190" s="39">
        <v>7.5261828</v>
      </c>
      <c r="BB190" s="39">
        <v>8.9681069699999991</v>
      </c>
      <c r="BC190" s="39">
        <v>4.6535892900000002</v>
      </c>
      <c r="BD190" s="39">
        <v>6.7609232400000003</v>
      </c>
      <c r="BE190" s="39">
        <v>4.3634186699999997</v>
      </c>
      <c r="BF190" s="39">
        <v>5.0721064699999996</v>
      </c>
      <c r="BG190" s="39">
        <v>6.5807032200000002</v>
      </c>
      <c r="BH190" s="39">
        <v>6.67185557</v>
      </c>
      <c r="BI190" s="39">
        <v>5.6490446199999997</v>
      </c>
      <c r="BJ190" s="39">
        <v>4.7052874200000003</v>
      </c>
      <c r="BK190" s="39">
        <v>9.3212320999999996</v>
      </c>
      <c r="BL190" s="39">
        <v>4.7208479099999998</v>
      </c>
      <c r="BM190" s="39">
        <v>6.4745160999999998</v>
      </c>
      <c r="BN190" s="39">
        <v>4.7526687499999998</v>
      </c>
      <c r="BO190" s="39">
        <v>9.6851708700000003</v>
      </c>
      <c r="BP190" s="39">
        <v>6.3984829200000002</v>
      </c>
      <c r="BQ190" s="39">
        <v>4.7581229499999997</v>
      </c>
      <c r="BR190" s="39">
        <v>5.3648649600000002</v>
      </c>
      <c r="BS190" s="39">
        <v>5.7854755500000001</v>
      </c>
      <c r="BT190" s="39">
        <v>3.6173080299999998</v>
      </c>
      <c r="BU190" s="39">
        <v>6.7758801399999999</v>
      </c>
      <c r="BV190" s="39">
        <v>2.7582271999999999</v>
      </c>
      <c r="BW190" s="39">
        <v>5.85914248</v>
      </c>
      <c r="BX190" s="39">
        <v>4.3715962299999997</v>
      </c>
      <c r="BY190" s="39">
        <v>3.1944096599999998</v>
      </c>
      <c r="BZ190" s="39">
        <v>6.1801566100000001</v>
      </c>
      <c r="CA190" s="39">
        <v>4.6067932599999999</v>
      </c>
      <c r="CB190" s="39">
        <v>3.74553219</v>
      </c>
      <c r="CC190" s="39">
        <v>4.7817575899999998</v>
      </c>
      <c r="CD190" s="39">
        <v>4.4051418699999996</v>
      </c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13</v>
      </c>
      <c r="B191" s="39">
        <v>3.05292926</v>
      </c>
      <c r="C191" s="39">
        <v>2.5564254100000001</v>
      </c>
      <c r="D191" s="39">
        <v>0.68987478000000002</v>
      </c>
      <c r="E191" s="39">
        <v>2.0327292999999997</v>
      </c>
      <c r="F191" s="39">
        <v>0.46971085000000001</v>
      </c>
      <c r="G191" s="39">
        <v>1.1316172499999999</v>
      </c>
      <c r="H191" s="39">
        <v>1.84019092</v>
      </c>
      <c r="I191" s="39">
        <v>2.7879129800000002</v>
      </c>
      <c r="J191" s="39">
        <v>2.85425219</v>
      </c>
      <c r="K191" s="39">
        <v>2.5072408199999998</v>
      </c>
      <c r="L191" s="39">
        <v>1.8390326699999999</v>
      </c>
      <c r="M191" s="39">
        <v>1.43380898</v>
      </c>
      <c r="N191" s="39">
        <v>2.36502933</v>
      </c>
      <c r="O191" s="39">
        <v>2.1532240900000001</v>
      </c>
      <c r="P191" s="39">
        <v>0.44546426</v>
      </c>
      <c r="Q191" s="39">
        <v>3.11518103</v>
      </c>
      <c r="R191" s="39">
        <v>2.7445103199999998</v>
      </c>
      <c r="S191" s="39">
        <v>0.87029142000000004</v>
      </c>
      <c r="T191" s="39">
        <v>1.1802797600000001</v>
      </c>
      <c r="U191" s="39">
        <v>5.2758805299999993</v>
      </c>
      <c r="V191" s="39">
        <v>0.60454041999999997</v>
      </c>
      <c r="W191" s="39">
        <v>0</v>
      </c>
      <c r="X191" s="39">
        <v>3.7408588099999998</v>
      </c>
      <c r="Y191" s="39">
        <v>0.43965926999999999</v>
      </c>
      <c r="Z191" s="39">
        <v>1.2503020600000001</v>
      </c>
      <c r="AA191" s="39">
        <v>2.53054779</v>
      </c>
      <c r="AB191" s="39">
        <v>1.30523648</v>
      </c>
      <c r="AC191" s="39">
        <v>1.9239046900000001</v>
      </c>
      <c r="AD191" s="39">
        <v>1.3300033500000001</v>
      </c>
      <c r="AE191" s="39">
        <v>0.89977291000000004</v>
      </c>
      <c r="AF191" s="39">
        <v>0.29543220999999997</v>
      </c>
      <c r="AG191" s="39">
        <v>0</v>
      </c>
      <c r="AH191" s="39">
        <v>1.60271385</v>
      </c>
      <c r="AI191" s="39">
        <v>0.66607903999999996</v>
      </c>
      <c r="AJ191" s="39">
        <v>0.58996271</v>
      </c>
      <c r="AK191" s="39">
        <v>0.99705144000000001</v>
      </c>
      <c r="AL191" s="39">
        <v>0.64675930999999998</v>
      </c>
      <c r="AM191" s="39">
        <v>1.9347271400000001</v>
      </c>
      <c r="AN191" s="39">
        <v>1.2513801499999999</v>
      </c>
      <c r="AO191" s="39">
        <v>0.97475409000000002</v>
      </c>
      <c r="AP191" s="39">
        <v>0.22425929999999999</v>
      </c>
      <c r="AQ191" s="39">
        <v>1.4041506699999999</v>
      </c>
      <c r="AR191" s="39">
        <v>0.70250016000000004</v>
      </c>
      <c r="AS191" s="39">
        <v>3.42646301</v>
      </c>
      <c r="AT191" s="39">
        <v>0.24810177</v>
      </c>
      <c r="AU191" s="39">
        <v>0.98154742000000006</v>
      </c>
      <c r="AV191" s="39">
        <v>0.95803171999999992</v>
      </c>
      <c r="AW191" s="39">
        <v>1.6569482799999999</v>
      </c>
      <c r="AX191" s="39">
        <v>1.4308208200000001</v>
      </c>
      <c r="AY191" s="39">
        <v>0.74831544000000005</v>
      </c>
      <c r="AZ191" s="39">
        <v>0.67986360999999995</v>
      </c>
      <c r="BA191" s="39">
        <v>1.5581241299999999</v>
      </c>
      <c r="BB191" s="39">
        <v>0.72088923999999999</v>
      </c>
      <c r="BC191" s="39">
        <v>0.57337709999999997</v>
      </c>
      <c r="BD191" s="39">
        <v>0.39302590999999998</v>
      </c>
      <c r="BE191" s="39">
        <v>0.69098303999999999</v>
      </c>
      <c r="BF191" s="39">
        <v>1.6658201100000001</v>
      </c>
      <c r="BG191" s="39">
        <v>1.2924274499999999</v>
      </c>
      <c r="BH191" s="39">
        <v>0.4552213</v>
      </c>
      <c r="BI191" s="39">
        <v>1.2745135999999999</v>
      </c>
      <c r="BJ191" s="39">
        <v>2.5999198799999998</v>
      </c>
      <c r="BK191" s="39">
        <v>3.0386409799999998</v>
      </c>
      <c r="BL191" s="39">
        <v>0.19981847999999999</v>
      </c>
      <c r="BM191" s="39">
        <v>0.37584146000000002</v>
      </c>
      <c r="BN191" s="39">
        <v>9.2182230000000004E-2</v>
      </c>
      <c r="BO191" s="39">
        <v>1.3770557699999999</v>
      </c>
      <c r="BP191" s="39">
        <v>0.52957971999999998</v>
      </c>
      <c r="BQ191" s="39">
        <v>1.01331532</v>
      </c>
      <c r="BR191" s="39">
        <v>1.4468896099999999</v>
      </c>
      <c r="BS191" s="39">
        <v>0</v>
      </c>
      <c r="BT191" s="39">
        <v>0.75282337999999993</v>
      </c>
      <c r="BU191" s="39">
        <v>1.66435925</v>
      </c>
      <c r="BV191" s="39">
        <v>0.69186267000000001</v>
      </c>
      <c r="BW191" s="39">
        <v>0.46577100999999999</v>
      </c>
      <c r="BX191" s="39">
        <v>0.16560040000000001</v>
      </c>
      <c r="BY191" s="39">
        <v>1.34855239</v>
      </c>
      <c r="BZ191" s="39">
        <v>8.6996359999999995E-2</v>
      </c>
      <c r="CA191" s="39">
        <v>1.40898653</v>
      </c>
      <c r="CB191" s="39">
        <v>0.79322719000000008</v>
      </c>
      <c r="CC191" s="39">
        <v>1.2609784900000001</v>
      </c>
      <c r="CD191" s="39">
        <v>5.7709762900000001</v>
      </c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32</v>
      </c>
      <c r="B193" s="39">
        <v>54.341529819999998</v>
      </c>
      <c r="C193" s="39">
        <v>67.906249849999995</v>
      </c>
      <c r="D193" s="39">
        <v>66.924437999999995</v>
      </c>
      <c r="E193" s="39">
        <v>75.553309259999992</v>
      </c>
      <c r="F193" s="39">
        <v>70.68773216000001</v>
      </c>
      <c r="G193" s="39">
        <v>75.44077489</v>
      </c>
      <c r="H193" s="39">
        <v>71.098944590000002</v>
      </c>
      <c r="I193" s="39">
        <v>65.104983860000004</v>
      </c>
      <c r="J193" s="39">
        <v>56.82395357</v>
      </c>
      <c r="K193" s="39">
        <v>55.138516179999996</v>
      </c>
      <c r="L193" s="39">
        <v>51.032691649999997</v>
      </c>
      <c r="M193" s="39">
        <v>59.586308930000001</v>
      </c>
      <c r="N193" s="39">
        <v>51.935589159999999</v>
      </c>
      <c r="O193" s="39">
        <v>48.347144829999998</v>
      </c>
      <c r="P193" s="39">
        <v>47.878930689999997</v>
      </c>
      <c r="Q193" s="39">
        <v>53.125873320000004</v>
      </c>
      <c r="R193" s="39">
        <v>42.062355220000001</v>
      </c>
      <c r="S193" s="39">
        <v>43.386906619999998</v>
      </c>
      <c r="T193" s="39">
        <v>46.102004860000001</v>
      </c>
      <c r="U193" s="39">
        <v>43.4694012</v>
      </c>
      <c r="V193" s="39">
        <v>71.740569250000007</v>
      </c>
      <c r="W193" s="39">
        <v>48.152444179999996</v>
      </c>
      <c r="X193" s="39">
        <v>64.936307360000001</v>
      </c>
      <c r="Y193" s="39">
        <v>71.008078570000009</v>
      </c>
      <c r="Z193" s="39">
        <v>82.260268230000008</v>
      </c>
      <c r="AA193" s="39">
        <v>69.949764690000009</v>
      </c>
      <c r="AB193" s="39">
        <v>69.253215460000007</v>
      </c>
      <c r="AC193" s="39">
        <v>71.440399920000004</v>
      </c>
      <c r="AD193" s="39">
        <v>68.051646460000001</v>
      </c>
      <c r="AE193" s="39">
        <v>70.932412049999996</v>
      </c>
      <c r="AF193" s="39">
        <v>68.853747860000013</v>
      </c>
      <c r="AG193" s="39">
        <v>61.698471810000001</v>
      </c>
      <c r="AH193" s="39">
        <v>64.537241949999995</v>
      </c>
      <c r="AI193" s="39">
        <v>59.053693080000002</v>
      </c>
      <c r="AJ193" s="39">
        <v>54.502065680000001</v>
      </c>
      <c r="AK193" s="39">
        <v>52.49680188</v>
      </c>
      <c r="AL193" s="39">
        <v>49.551966530000001</v>
      </c>
      <c r="AM193" s="39">
        <v>56.616463379999999</v>
      </c>
      <c r="AN193" s="39">
        <v>43.998683200000002</v>
      </c>
      <c r="AO193" s="39">
        <v>51.239359920000005</v>
      </c>
      <c r="AP193" s="39">
        <v>38.517450329999996</v>
      </c>
      <c r="AQ193" s="39">
        <v>58.438936259999998</v>
      </c>
      <c r="AR193" s="39">
        <v>56.953692259999997</v>
      </c>
      <c r="AS193" s="39">
        <v>56.282558140000006</v>
      </c>
      <c r="AT193" s="39">
        <v>51.759890330000005</v>
      </c>
      <c r="AU193" s="39">
        <v>50.526373880000001</v>
      </c>
      <c r="AV193" s="39">
        <v>48.112987869999998</v>
      </c>
      <c r="AW193" s="39">
        <v>60.484363470000005</v>
      </c>
      <c r="AX193" s="39">
        <v>54.135632399999999</v>
      </c>
      <c r="AY193" s="39">
        <v>48.854449549999998</v>
      </c>
      <c r="AZ193" s="39">
        <v>40.189659839999997</v>
      </c>
      <c r="BA193" s="39">
        <v>42.998310750000002</v>
      </c>
      <c r="BB193" s="39">
        <v>47.554553110000001</v>
      </c>
      <c r="BC193" s="39">
        <v>39.743744229999997</v>
      </c>
      <c r="BD193" s="39">
        <v>42.261068340000001</v>
      </c>
      <c r="BE193" s="39">
        <v>39.927357430000001</v>
      </c>
      <c r="BF193" s="39">
        <v>40.731577850000001</v>
      </c>
      <c r="BG193" s="39">
        <v>26.871363420000002</v>
      </c>
      <c r="BH193" s="39">
        <v>38.103248399999998</v>
      </c>
      <c r="BI193" s="39">
        <v>35.182938110000002</v>
      </c>
      <c r="BJ193" s="39">
        <v>35.92584738</v>
      </c>
      <c r="BK193" s="39">
        <v>64.965321349999996</v>
      </c>
      <c r="BL193" s="39">
        <v>76.118021220000003</v>
      </c>
      <c r="BM193" s="39">
        <v>75.191978129999995</v>
      </c>
      <c r="BN193" s="39">
        <v>82.455659449999999</v>
      </c>
      <c r="BO193" s="39">
        <v>67.396356209999993</v>
      </c>
      <c r="BP193" s="39">
        <v>78.945001050000002</v>
      </c>
      <c r="BQ193" s="39">
        <v>79.259188800000004</v>
      </c>
      <c r="BR193" s="39">
        <v>60.417863089999997</v>
      </c>
      <c r="BS193" s="39">
        <v>64.772160040000003</v>
      </c>
      <c r="BT193" s="39">
        <v>61.023793900000001</v>
      </c>
      <c r="BU193" s="39">
        <v>62.932055319999996</v>
      </c>
      <c r="BV193" s="39">
        <v>58.40780496</v>
      </c>
      <c r="BW193" s="39">
        <v>61.898780729999999</v>
      </c>
      <c r="BX193" s="39">
        <v>51.48112046</v>
      </c>
      <c r="BY193" s="39">
        <v>51.818294710000004</v>
      </c>
      <c r="BZ193" s="39">
        <v>50.087227810000002</v>
      </c>
      <c r="CA193" s="39">
        <v>52.020216079999997</v>
      </c>
      <c r="CB193" s="39">
        <v>53.662980990000001</v>
      </c>
      <c r="CC193" s="39">
        <v>56.065140330000006</v>
      </c>
      <c r="CD193" s="39">
        <v>49.112823460000001</v>
      </c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34</v>
      </c>
      <c r="B194" s="39">
        <v>118.91037994999999</v>
      </c>
      <c r="C194" s="39">
        <v>107.04294320999999</v>
      </c>
      <c r="D194" s="39">
        <v>107.57912792</v>
      </c>
      <c r="E194" s="39">
        <v>107.30105829</v>
      </c>
      <c r="F194" s="39">
        <v>109.7487089</v>
      </c>
      <c r="G194" s="39">
        <v>104.42357693999999</v>
      </c>
      <c r="H194" s="39">
        <v>97.91320528</v>
      </c>
      <c r="I194" s="39">
        <v>99.124992569999989</v>
      </c>
      <c r="J194" s="39">
        <v>94.026058829999997</v>
      </c>
      <c r="K194" s="39">
        <v>98.648252920000004</v>
      </c>
      <c r="L194" s="39">
        <v>89.001646539999996</v>
      </c>
      <c r="M194" s="39">
        <v>90.693770620000009</v>
      </c>
      <c r="N194" s="39">
        <v>77.586636630000001</v>
      </c>
      <c r="O194" s="39">
        <v>79.677811759999997</v>
      </c>
      <c r="P194" s="39">
        <v>78.142047759999997</v>
      </c>
      <c r="Q194" s="39">
        <v>82.350786839999998</v>
      </c>
      <c r="R194" s="39">
        <v>75.436085129999995</v>
      </c>
      <c r="S194" s="39">
        <v>71.173633780000003</v>
      </c>
      <c r="T194" s="39">
        <v>76.615891220000009</v>
      </c>
      <c r="U194" s="39">
        <v>73.332819220000005</v>
      </c>
      <c r="V194" s="39">
        <v>126.77745476</v>
      </c>
      <c r="W194" s="39">
        <v>97.454046199999993</v>
      </c>
      <c r="X194" s="39">
        <v>116.46158276999999</v>
      </c>
      <c r="Y194" s="39">
        <v>114.92709307999999</v>
      </c>
      <c r="Z194" s="39">
        <v>107.39854205</v>
      </c>
      <c r="AA194" s="39">
        <v>100.77579015000001</v>
      </c>
      <c r="AB194" s="39">
        <v>106.36221501</v>
      </c>
      <c r="AC194" s="39">
        <v>109.73215958999999</v>
      </c>
      <c r="AD194" s="39">
        <v>99.04476043999999</v>
      </c>
      <c r="AE194" s="39">
        <v>99.237808670000007</v>
      </c>
      <c r="AF194" s="39">
        <v>93.805377700000008</v>
      </c>
      <c r="AG194" s="39">
        <v>85.588268910000011</v>
      </c>
      <c r="AH194" s="39">
        <v>77.986477350000001</v>
      </c>
      <c r="AI194" s="39">
        <v>88.273540049999994</v>
      </c>
      <c r="AJ194" s="39">
        <v>81.317531619999997</v>
      </c>
      <c r="AK194" s="39">
        <v>79.483324490000001</v>
      </c>
      <c r="AL194" s="39">
        <v>77.580552579999988</v>
      </c>
      <c r="AM194" s="39">
        <v>75.94261431000001</v>
      </c>
      <c r="AN194" s="39">
        <v>75.182510629999996</v>
      </c>
      <c r="AO194" s="39">
        <v>70.817138939999992</v>
      </c>
      <c r="AP194" s="39">
        <v>67.873537560000003</v>
      </c>
      <c r="AQ194" s="39">
        <v>92.048696590000006</v>
      </c>
      <c r="AR194" s="39">
        <v>106.51036137</v>
      </c>
      <c r="AS194" s="39">
        <v>106.28270126</v>
      </c>
      <c r="AT194" s="39">
        <v>107.60859817000001</v>
      </c>
      <c r="AU194" s="39">
        <v>99.633233169999997</v>
      </c>
      <c r="AV194" s="39">
        <v>95.791517890000009</v>
      </c>
      <c r="AW194" s="39">
        <v>82.141585849999998</v>
      </c>
      <c r="AX194" s="39">
        <v>88.421942529999995</v>
      </c>
      <c r="AY194" s="39">
        <v>95.620150589999994</v>
      </c>
      <c r="AZ194" s="39">
        <v>79.253615859999996</v>
      </c>
      <c r="BA194" s="39">
        <v>75.299559639999998</v>
      </c>
      <c r="BB194" s="39">
        <v>81.484407320000003</v>
      </c>
      <c r="BC194" s="39">
        <v>75.073187379999993</v>
      </c>
      <c r="BD194" s="39">
        <v>78.799243730000001</v>
      </c>
      <c r="BE194" s="39">
        <v>71.241500310000006</v>
      </c>
      <c r="BF194" s="39">
        <v>67.196093289999993</v>
      </c>
      <c r="BG194" s="39">
        <v>63.701755810000002</v>
      </c>
      <c r="BH194" s="39">
        <v>63.657213679999998</v>
      </c>
      <c r="BI194" s="39">
        <v>67.009047859999995</v>
      </c>
      <c r="BJ194" s="39">
        <v>63.601039249999999</v>
      </c>
      <c r="BK194" s="39">
        <v>115.28720611999999</v>
      </c>
      <c r="BL194" s="39">
        <v>117.03430918000001</v>
      </c>
      <c r="BM194" s="39">
        <v>102.47891074</v>
      </c>
      <c r="BN194" s="39">
        <v>106.23010336</v>
      </c>
      <c r="BO194" s="39">
        <v>115.71855316000001</v>
      </c>
      <c r="BP194" s="39">
        <v>104.10672303999999</v>
      </c>
      <c r="BQ194" s="39">
        <v>107.37611411</v>
      </c>
      <c r="BR194" s="39">
        <v>90.341092589999988</v>
      </c>
      <c r="BS194" s="39">
        <v>101.46040813</v>
      </c>
      <c r="BT194" s="39">
        <v>94.820996340000008</v>
      </c>
      <c r="BU194" s="39">
        <v>83.99899456</v>
      </c>
      <c r="BV194" s="39">
        <v>83.788987340000006</v>
      </c>
      <c r="BW194" s="39">
        <v>78.047377740000002</v>
      </c>
      <c r="BX194" s="39">
        <v>78.509671650000001</v>
      </c>
      <c r="BY194" s="39">
        <v>78.526057649999998</v>
      </c>
      <c r="BZ194" s="39">
        <v>74.102238259999993</v>
      </c>
      <c r="CA194" s="39">
        <v>76.56894367999999</v>
      </c>
      <c r="CB194" s="39">
        <v>85.263724100000005</v>
      </c>
      <c r="CC194" s="39">
        <v>73.545484739999992</v>
      </c>
      <c r="CD194" s="39">
        <v>66.446554899999995</v>
      </c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35</v>
      </c>
      <c r="B195" s="39">
        <v>178.02126275999998</v>
      </c>
      <c r="C195" s="39">
        <v>166.97348571999999</v>
      </c>
      <c r="D195" s="39">
        <v>162.24831087999999</v>
      </c>
      <c r="E195" s="39">
        <v>154.45685139</v>
      </c>
      <c r="F195" s="39">
        <v>154.96542350000001</v>
      </c>
      <c r="G195" s="39">
        <v>143.22783715</v>
      </c>
      <c r="H195" s="39">
        <v>128.49643703000001</v>
      </c>
      <c r="I195" s="39">
        <v>119.56829407000001</v>
      </c>
      <c r="J195" s="39">
        <v>116.93405987</v>
      </c>
      <c r="K195" s="39">
        <v>110.83489407</v>
      </c>
      <c r="L195" s="39">
        <v>113.75423374</v>
      </c>
      <c r="M195" s="39">
        <v>109.24338321</v>
      </c>
      <c r="N195" s="39">
        <v>109.14566594999999</v>
      </c>
      <c r="O195" s="39">
        <v>92.261290989999992</v>
      </c>
      <c r="P195" s="39">
        <v>100.89301413</v>
      </c>
      <c r="Q195" s="39">
        <v>86.888529340000005</v>
      </c>
      <c r="R195" s="39">
        <v>80.253141209999995</v>
      </c>
      <c r="S195" s="39">
        <v>81.645529519999997</v>
      </c>
      <c r="T195" s="39">
        <v>77.498440400000007</v>
      </c>
      <c r="U195" s="39">
        <v>80.290249369999998</v>
      </c>
      <c r="V195" s="39">
        <v>179.61922526999999</v>
      </c>
      <c r="W195" s="39">
        <v>150.49679573999998</v>
      </c>
      <c r="X195" s="39">
        <v>173.96665523999999</v>
      </c>
      <c r="Y195" s="39">
        <v>135.11296135000001</v>
      </c>
      <c r="Z195" s="39">
        <v>144.49084137</v>
      </c>
      <c r="AA195" s="39">
        <v>145.34808776</v>
      </c>
      <c r="AB195" s="39">
        <v>122.53371767</v>
      </c>
      <c r="AC195" s="39">
        <v>132.15856438999998</v>
      </c>
      <c r="AD195" s="39">
        <v>125.49787970999999</v>
      </c>
      <c r="AE195" s="39">
        <v>128.6789603</v>
      </c>
      <c r="AF195" s="39">
        <v>120.46277677</v>
      </c>
      <c r="AG195" s="39">
        <v>110.71319659</v>
      </c>
      <c r="AH195" s="39">
        <v>109.29547681999999</v>
      </c>
      <c r="AI195" s="39">
        <v>102.96099825</v>
      </c>
      <c r="AJ195" s="39">
        <v>94.969799969999997</v>
      </c>
      <c r="AK195" s="39">
        <v>99.870020569999994</v>
      </c>
      <c r="AL195" s="39">
        <v>78.520637559999997</v>
      </c>
      <c r="AM195" s="39">
        <v>84.50718968999999</v>
      </c>
      <c r="AN195" s="39">
        <v>80.133958149999998</v>
      </c>
      <c r="AO195" s="39">
        <v>74.182961089999992</v>
      </c>
      <c r="AP195" s="39">
        <v>71.292602219999992</v>
      </c>
      <c r="AQ195" s="39">
        <v>155.54794629999998</v>
      </c>
      <c r="AR195" s="39">
        <v>163.52330995</v>
      </c>
      <c r="AS195" s="39">
        <v>151.35352035</v>
      </c>
      <c r="AT195" s="39">
        <v>145.94072029</v>
      </c>
      <c r="AU195" s="39">
        <v>132.68729264999999</v>
      </c>
      <c r="AV195" s="39">
        <v>128.75919170999998</v>
      </c>
      <c r="AW195" s="39">
        <v>128.88236042</v>
      </c>
      <c r="AX195" s="39">
        <v>107.80509809</v>
      </c>
      <c r="AY195" s="39">
        <v>112.35436663</v>
      </c>
      <c r="AZ195" s="39">
        <v>112.65076191999999</v>
      </c>
      <c r="BA195" s="39">
        <v>99.027348559999993</v>
      </c>
      <c r="BB195" s="39">
        <v>95.698413259999995</v>
      </c>
      <c r="BC195" s="39">
        <v>99.04115195</v>
      </c>
      <c r="BD195" s="39">
        <v>87.927752619999993</v>
      </c>
      <c r="BE195" s="39">
        <v>85.389641229999995</v>
      </c>
      <c r="BF195" s="39">
        <v>91.271259859999986</v>
      </c>
      <c r="BG195" s="39">
        <v>74.526830930000003</v>
      </c>
      <c r="BH195" s="39">
        <v>72.22816198000001</v>
      </c>
      <c r="BI195" s="39">
        <v>74.039349400000006</v>
      </c>
      <c r="BJ195" s="39">
        <v>71.897666490000006</v>
      </c>
      <c r="BK195" s="39">
        <v>167.29453214</v>
      </c>
      <c r="BL195" s="39">
        <v>159.90868373000001</v>
      </c>
      <c r="BM195" s="39">
        <v>147.51246836999999</v>
      </c>
      <c r="BN195" s="39">
        <v>143.99906476999999</v>
      </c>
      <c r="BO195" s="39">
        <v>146.09185959000001</v>
      </c>
      <c r="BP195" s="39">
        <v>134.07555593999999</v>
      </c>
      <c r="BQ195" s="39">
        <v>140.45165388000001</v>
      </c>
      <c r="BR195" s="39">
        <v>133.43180168999999</v>
      </c>
      <c r="BS195" s="39">
        <v>125.64601812000001</v>
      </c>
      <c r="BT195" s="39">
        <v>121.22513477000001</v>
      </c>
      <c r="BU195" s="39">
        <v>113.40975967999999</v>
      </c>
      <c r="BV195" s="39">
        <v>106.03918602</v>
      </c>
      <c r="BW195" s="39">
        <v>107.18610103</v>
      </c>
      <c r="BX195" s="39">
        <v>93.905386440000001</v>
      </c>
      <c r="BY195" s="39">
        <v>96.56466472000001</v>
      </c>
      <c r="BZ195" s="39">
        <v>93.806307329999996</v>
      </c>
      <c r="CA195" s="39">
        <v>73.814402639999997</v>
      </c>
      <c r="CB195" s="39">
        <v>81.883928670000003</v>
      </c>
      <c r="CC195" s="39">
        <v>83.174158449999993</v>
      </c>
      <c r="CD195" s="39">
        <v>80.374196260000005</v>
      </c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36</v>
      </c>
      <c r="B196" s="39">
        <v>105.02440557</v>
      </c>
      <c r="C196" s="39">
        <v>105.22045694000001</v>
      </c>
      <c r="D196" s="39">
        <v>90.810557349999996</v>
      </c>
      <c r="E196" s="39">
        <v>85.397828579999995</v>
      </c>
      <c r="F196" s="39">
        <v>81.292691970000007</v>
      </c>
      <c r="G196" s="39">
        <v>76.163100880000002</v>
      </c>
      <c r="H196" s="39">
        <v>75.991561079999997</v>
      </c>
      <c r="I196" s="39">
        <v>68.523301230000001</v>
      </c>
      <c r="J196" s="39">
        <v>67.351093860000006</v>
      </c>
      <c r="K196" s="39">
        <v>77.01938324999999</v>
      </c>
      <c r="L196" s="39">
        <v>74.588465409999998</v>
      </c>
      <c r="M196" s="39">
        <v>66.833677449999996</v>
      </c>
      <c r="N196" s="39">
        <v>58.019858280000001</v>
      </c>
      <c r="O196" s="39">
        <v>62.226159170000003</v>
      </c>
      <c r="P196" s="39">
        <v>57.927933600000003</v>
      </c>
      <c r="Q196" s="39">
        <v>61.670628310000005</v>
      </c>
      <c r="R196" s="39">
        <v>59.079694859999996</v>
      </c>
      <c r="S196" s="39">
        <v>59.909286710000003</v>
      </c>
      <c r="T196" s="39">
        <v>54.113362350000003</v>
      </c>
      <c r="U196" s="39">
        <v>51.390903450000003</v>
      </c>
      <c r="V196" s="39">
        <v>126.22315657000001</v>
      </c>
      <c r="W196" s="39">
        <v>91.91168107</v>
      </c>
      <c r="X196" s="39">
        <v>90.419881399999994</v>
      </c>
      <c r="Y196" s="39">
        <v>96.195280539999999</v>
      </c>
      <c r="Z196" s="39">
        <v>92.464488360000004</v>
      </c>
      <c r="AA196" s="39">
        <v>73.639240849999993</v>
      </c>
      <c r="AB196" s="39">
        <v>69.511687960000003</v>
      </c>
      <c r="AC196" s="39">
        <v>67.928546879999999</v>
      </c>
      <c r="AD196" s="39">
        <v>62.198520370000004</v>
      </c>
      <c r="AE196" s="39">
        <v>76.995572199999998</v>
      </c>
      <c r="AF196" s="39">
        <v>61.784594319999997</v>
      </c>
      <c r="AG196" s="39">
        <v>71.962114929999998</v>
      </c>
      <c r="AH196" s="39">
        <v>54.450971559999999</v>
      </c>
      <c r="AI196" s="39">
        <v>64.381593890000005</v>
      </c>
      <c r="AJ196" s="39">
        <v>65.113815680000002</v>
      </c>
      <c r="AK196" s="39">
        <v>61.39567864</v>
      </c>
      <c r="AL196" s="39">
        <v>57.893655279999997</v>
      </c>
      <c r="AM196" s="39">
        <v>60.053706819999995</v>
      </c>
      <c r="AN196" s="39">
        <v>58.769571139999996</v>
      </c>
      <c r="AO196" s="39">
        <v>51.695898759999999</v>
      </c>
      <c r="AP196" s="39">
        <v>46.945930560000001</v>
      </c>
      <c r="AQ196" s="39">
        <v>106.10365360999999</v>
      </c>
      <c r="AR196" s="39">
        <v>102.68852111</v>
      </c>
      <c r="AS196" s="39">
        <v>87.934280919999992</v>
      </c>
      <c r="AT196" s="39">
        <v>84.939125699999991</v>
      </c>
      <c r="AU196" s="39">
        <v>85.04654751999999</v>
      </c>
      <c r="AV196" s="39">
        <v>77.960357369999997</v>
      </c>
      <c r="AW196" s="39">
        <v>67.448822210000003</v>
      </c>
      <c r="AX196" s="39">
        <v>78.623919180000001</v>
      </c>
      <c r="AY196" s="39">
        <v>60.473914490000006</v>
      </c>
      <c r="AZ196" s="39">
        <v>76.715135630000006</v>
      </c>
      <c r="BA196" s="39">
        <v>64.414174439999996</v>
      </c>
      <c r="BB196" s="39">
        <v>64.981916979999994</v>
      </c>
      <c r="BC196" s="39">
        <v>62.606010509999997</v>
      </c>
      <c r="BD196" s="39">
        <v>66.521365090000003</v>
      </c>
      <c r="BE196" s="39">
        <v>58.737694450000006</v>
      </c>
      <c r="BF196" s="39">
        <v>57.398117370000001</v>
      </c>
      <c r="BG196" s="39">
        <v>55.998631080000003</v>
      </c>
      <c r="BH196" s="39">
        <v>56.556678229999996</v>
      </c>
      <c r="BI196" s="39">
        <v>54.155596809999999</v>
      </c>
      <c r="BJ196" s="39">
        <v>42.572729790000004</v>
      </c>
      <c r="BK196" s="39">
        <v>108.72768277</v>
      </c>
      <c r="BL196" s="39">
        <v>105.11778026</v>
      </c>
      <c r="BM196" s="39">
        <v>101.74749718</v>
      </c>
      <c r="BN196" s="39">
        <v>103.41579193</v>
      </c>
      <c r="BO196" s="39">
        <v>78.266866620000002</v>
      </c>
      <c r="BP196" s="39">
        <v>83.269599510000006</v>
      </c>
      <c r="BQ196" s="39">
        <v>73.90684078999999</v>
      </c>
      <c r="BR196" s="39">
        <v>66.989718809999999</v>
      </c>
      <c r="BS196" s="39">
        <v>70.978551169999989</v>
      </c>
      <c r="BT196" s="39">
        <v>79.035807820000002</v>
      </c>
      <c r="BU196" s="39">
        <v>77.181748119999995</v>
      </c>
      <c r="BV196" s="39">
        <v>65.065601510000008</v>
      </c>
      <c r="BW196" s="39">
        <v>72.899322890000008</v>
      </c>
      <c r="BX196" s="39">
        <v>60.720499609999997</v>
      </c>
      <c r="BY196" s="39">
        <v>57.905364200000001</v>
      </c>
      <c r="BZ196" s="39">
        <v>62.232013100000003</v>
      </c>
      <c r="CA196" s="39">
        <v>58.217773149999999</v>
      </c>
      <c r="CB196" s="39">
        <v>64.317814729999995</v>
      </c>
      <c r="CC196" s="39">
        <v>59.409808140000003</v>
      </c>
      <c r="CD196" s="39">
        <v>48.990305740000004</v>
      </c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37</v>
      </c>
      <c r="B197" s="39">
        <v>272.04636214999999</v>
      </c>
      <c r="C197" s="39">
        <v>271.89022806999998</v>
      </c>
      <c r="D197" s="39">
        <v>228.40931585999999</v>
      </c>
      <c r="E197" s="39">
        <v>234.26154714</v>
      </c>
      <c r="F197" s="39">
        <v>215.58641803</v>
      </c>
      <c r="G197" s="39">
        <v>202.57820991</v>
      </c>
      <c r="H197" s="39">
        <v>197.33018820000001</v>
      </c>
      <c r="I197" s="39">
        <v>198.7833498</v>
      </c>
      <c r="J197" s="39">
        <v>213.99245218999999</v>
      </c>
      <c r="K197" s="39">
        <v>190.54315912999999</v>
      </c>
      <c r="L197" s="39">
        <v>196.54551415</v>
      </c>
      <c r="M197" s="39">
        <v>163.62621418000001</v>
      </c>
      <c r="N197" s="39">
        <v>163.52467125000001</v>
      </c>
      <c r="O197" s="39">
        <v>169.79759282000001</v>
      </c>
      <c r="P197" s="39">
        <v>157.02511963000001</v>
      </c>
      <c r="Q197" s="39">
        <v>157.47595276999999</v>
      </c>
      <c r="R197" s="39">
        <v>139.43702651999999</v>
      </c>
      <c r="S197" s="39">
        <v>141.93432439</v>
      </c>
      <c r="T197" s="39">
        <v>134.95993422999999</v>
      </c>
      <c r="U197" s="39">
        <v>128.51848050000001</v>
      </c>
      <c r="V197" s="39">
        <v>253.41911686</v>
      </c>
      <c r="W197" s="39">
        <v>275.49118863000001</v>
      </c>
      <c r="X197" s="39">
        <v>255.33772493999999</v>
      </c>
      <c r="Y197" s="39">
        <v>215.57317728999999</v>
      </c>
      <c r="Z197" s="39">
        <v>209.06218705000001</v>
      </c>
      <c r="AA197" s="39">
        <v>196.84843989999999</v>
      </c>
      <c r="AB197" s="39">
        <v>189.82740231</v>
      </c>
      <c r="AC197" s="39">
        <v>186.46663366999999</v>
      </c>
      <c r="AD197" s="39">
        <v>201.23440994000001</v>
      </c>
      <c r="AE197" s="39">
        <v>192.74115660000001</v>
      </c>
      <c r="AF197" s="39">
        <v>172.22407706999999</v>
      </c>
      <c r="AG197" s="39">
        <v>169.14225848000001</v>
      </c>
      <c r="AH197" s="39">
        <v>155.37581607999999</v>
      </c>
      <c r="AI197" s="39">
        <v>152.30921817000001</v>
      </c>
      <c r="AJ197" s="39">
        <v>144.71339187999999</v>
      </c>
      <c r="AK197" s="39">
        <v>149.4807557</v>
      </c>
      <c r="AL197" s="39">
        <v>137.58199626000001</v>
      </c>
      <c r="AM197" s="39">
        <v>144.18890958</v>
      </c>
      <c r="AN197" s="39">
        <v>134.36198347999999</v>
      </c>
      <c r="AO197" s="39">
        <v>132.66051458000001</v>
      </c>
      <c r="AP197" s="39">
        <v>124.90287410000001</v>
      </c>
      <c r="AQ197" s="39">
        <v>276.67596811999999</v>
      </c>
      <c r="AR197" s="39">
        <v>264.35901221</v>
      </c>
      <c r="AS197" s="39">
        <v>219.64954524999999</v>
      </c>
      <c r="AT197" s="39">
        <v>238.54946115000001</v>
      </c>
      <c r="AU197" s="39">
        <v>216.1298807</v>
      </c>
      <c r="AV197" s="39">
        <v>201.13938576000001</v>
      </c>
      <c r="AW197" s="39">
        <v>196.84920718999999</v>
      </c>
      <c r="AX197" s="39">
        <v>207.47260775999999</v>
      </c>
      <c r="AY197" s="39">
        <v>209.50750219</v>
      </c>
      <c r="AZ197" s="39">
        <v>197.42658606000001</v>
      </c>
      <c r="BA197" s="39">
        <v>183.29902633</v>
      </c>
      <c r="BB197" s="39">
        <v>172.93992729000001</v>
      </c>
      <c r="BC197" s="39">
        <v>171.06205431999999</v>
      </c>
      <c r="BD197" s="39">
        <v>167.84619309000001</v>
      </c>
      <c r="BE197" s="39">
        <v>147.53368538000001</v>
      </c>
      <c r="BF197" s="39">
        <v>151.83644103</v>
      </c>
      <c r="BG197" s="39">
        <v>141.70221290000001</v>
      </c>
      <c r="BH197" s="39">
        <v>139.90144681999999</v>
      </c>
      <c r="BI197" s="39">
        <v>140.97680510000001</v>
      </c>
      <c r="BJ197" s="39">
        <v>132.17390473</v>
      </c>
      <c r="BK197" s="39">
        <v>294.48763111</v>
      </c>
      <c r="BL197" s="39">
        <v>264.98811920999998</v>
      </c>
      <c r="BM197" s="39">
        <v>227.14612116000001</v>
      </c>
      <c r="BN197" s="39">
        <v>230.06218246</v>
      </c>
      <c r="BO197" s="39">
        <v>200.21504847</v>
      </c>
      <c r="BP197" s="39">
        <v>181.69157379999999</v>
      </c>
      <c r="BQ197" s="39">
        <v>193.35876114999999</v>
      </c>
      <c r="BR197" s="39">
        <v>181.35389021</v>
      </c>
      <c r="BS197" s="39">
        <v>203.23911795999999</v>
      </c>
      <c r="BT197" s="39">
        <v>173.54563969</v>
      </c>
      <c r="BU197" s="39">
        <v>199.74533466</v>
      </c>
      <c r="BV197" s="39">
        <v>167.02331817999999</v>
      </c>
      <c r="BW197" s="39">
        <v>162.18085160000001</v>
      </c>
      <c r="BX197" s="39">
        <v>151.97511206999999</v>
      </c>
      <c r="BY197" s="39">
        <v>144.41184397999999</v>
      </c>
      <c r="BZ197" s="39">
        <v>145.54716854</v>
      </c>
      <c r="CA197" s="39">
        <v>141.98004431999999</v>
      </c>
      <c r="CB197" s="39">
        <v>120.62800638</v>
      </c>
      <c r="CC197" s="39">
        <v>138.82274858</v>
      </c>
      <c r="CD197" s="39">
        <v>127.40133904</v>
      </c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38</v>
      </c>
      <c r="B198" s="39">
        <v>198.69986008000001</v>
      </c>
      <c r="C198" s="39">
        <v>180.49622460000001</v>
      </c>
      <c r="D198" s="39">
        <v>193.65460496</v>
      </c>
      <c r="E198" s="39">
        <v>183.57087766999999</v>
      </c>
      <c r="F198" s="39">
        <v>170.94776253000001</v>
      </c>
      <c r="G198" s="39">
        <v>163.45868407</v>
      </c>
      <c r="H198" s="39">
        <v>158.14556307999999</v>
      </c>
      <c r="I198" s="39">
        <v>148.24129235999999</v>
      </c>
      <c r="J198" s="39">
        <v>166.58187651</v>
      </c>
      <c r="K198" s="39">
        <v>144.54939726999999</v>
      </c>
      <c r="L198" s="39">
        <v>154.18439172999999</v>
      </c>
      <c r="M198" s="39">
        <v>151.77286279</v>
      </c>
      <c r="N198" s="39">
        <v>143.56027767</v>
      </c>
      <c r="O198" s="39">
        <v>141.18083161999999</v>
      </c>
      <c r="P198" s="39">
        <v>137.12756345</v>
      </c>
      <c r="Q198" s="39">
        <v>130.33554645000001</v>
      </c>
      <c r="R198" s="39">
        <v>141.50639984</v>
      </c>
      <c r="S198" s="39">
        <v>142.94364016</v>
      </c>
      <c r="T198" s="39">
        <v>132.67256886999999</v>
      </c>
      <c r="U198" s="39">
        <v>130.97738545999999</v>
      </c>
      <c r="V198" s="39">
        <v>187.69715371000001</v>
      </c>
      <c r="W198" s="39">
        <v>192.17560098999999</v>
      </c>
      <c r="X198" s="39">
        <v>188.93143205999999</v>
      </c>
      <c r="Y198" s="39">
        <v>169.12699101999999</v>
      </c>
      <c r="Z198" s="39">
        <v>165.96487282000001</v>
      </c>
      <c r="AA198" s="39">
        <v>163.37733483</v>
      </c>
      <c r="AB198" s="39">
        <v>169.22404875000001</v>
      </c>
      <c r="AC198" s="39">
        <v>155.77203582000001</v>
      </c>
      <c r="AD198" s="39">
        <v>162.25443748999999</v>
      </c>
      <c r="AE198" s="39">
        <v>159.84356428000001</v>
      </c>
      <c r="AF198" s="39">
        <v>161.71361049999999</v>
      </c>
      <c r="AG198" s="39">
        <v>150.57446023</v>
      </c>
      <c r="AH198" s="39">
        <v>152.17975134</v>
      </c>
      <c r="AI198" s="39">
        <v>150.04532128</v>
      </c>
      <c r="AJ198" s="39">
        <v>138.72932463999999</v>
      </c>
      <c r="AK198" s="39">
        <v>127.96150362</v>
      </c>
      <c r="AL198" s="39">
        <v>131.19324927</v>
      </c>
      <c r="AM198" s="39">
        <v>128.23811026999999</v>
      </c>
      <c r="AN198" s="39">
        <v>120.73808059</v>
      </c>
      <c r="AO198" s="39">
        <v>127.02352696</v>
      </c>
      <c r="AP198" s="39">
        <v>125.24038507</v>
      </c>
      <c r="AQ198" s="39">
        <v>196.24926615999999</v>
      </c>
      <c r="AR198" s="39">
        <v>193.43964345000001</v>
      </c>
      <c r="AS198" s="39">
        <v>179.21657327</v>
      </c>
      <c r="AT198" s="39">
        <v>181.52906295</v>
      </c>
      <c r="AU198" s="39">
        <v>164.95214630999999</v>
      </c>
      <c r="AV198" s="39">
        <v>169.28643836000001</v>
      </c>
      <c r="AW198" s="39">
        <v>159.68663063</v>
      </c>
      <c r="AX198" s="39">
        <v>158.92907607999999</v>
      </c>
      <c r="AY198" s="39">
        <v>153.85457097</v>
      </c>
      <c r="AZ198" s="39">
        <v>145.07888557999999</v>
      </c>
      <c r="BA198" s="39">
        <v>147.89110640999999</v>
      </c>
      <c r="BB198" s="39">
        <v>145.21824663999999</v>
      </c>
      <c r="BC198" s="39">
        <v>150.16007461000001</v>
      </c>
      <c r="BD198" s="39">
        <v>144.47917672</v>
      </c>
      <c r="BE198" s="39">
        <v>151.69457510000001</v>
      </c>
      <c r="BF198" s="39">
        <v>134.29244216999999</v>
      </c>
      <c r="BG198" s="39">
        <v>130.67698253</v>
      </c>
      <c r="BH198" s="39">
        <v>137.35358661000001</v>
      </c>
      <c r="BI198" s="39">
        <v>126.7056177</v>
      </c>
      <c r="BJ198" s="39">
        <v>132.38973411000001</v>
      </c>
      <c r="BK198" s="39">
        <v>191.23564107999999</v>
      </c>
      <c r="BL198" s="39">
        <v>190.27056023</v>
      </c>
      <c r="BM198" s="39">
        <v>169.25824506000001</v>
      </c>
      <c r="BN198" s="39">
        <v>161.03152345000001</v>
      </c>
      <c r="BO198" s="39">
        <v>167.9964568</v>
      </c>
      <c r="BP198" s="39">
        <v>185.60609362</v>
      </c>
      <c r="BQ198" s="39">
        <v>156.30998138000001</v>
      </c>
      <c r="BR198" s="39">
        <v>143.86978399</v>
      </c>
      <c r="BS198" s="39">
        <v>152.52393193</v>
      </c>
      <c r="BT198" s="39">
        <v>136.98015082000001</v>
      </c>
      <c r="BU198" s="39">
        <v>146.50363191</v>
      </c>
      <c r="BV198" s="39">
        <v>147.89673615999999</v>
      </c>
      <c r="BW198" s="39">
        <v>152.75243436</v>
      </c>
      <c r="BX198" s="39">
        <v>131.53925125999999</v>
      </c>
      <c r="BY198" s="39">
        <v>137.03019548</v>
      </c>
      <c r="BZ198" s="39">
        <v>134.40889328</v>
      </c>
      <c r="CA198" s="39">
        <v>132.65329842</v>
      </c>
      <c r="CB198" s="39">
        <v>135.17517204000001</v>
      </c>
      <c r="CC198" s="39">
        <v>121.69139606</v>
      </c>
      <c r="CD198" s="39">
        <v>130.37355353000001</v>
      </c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39</v>
      </c>
      <c r="B199" s="39">
        <v>70.022925959999995</v>
      </c>
      <c r="C199" s="39">
        <v>64.708250129999996</v>
      </c>
      <c r="D199" s="39">
        <v>68.070647510000001</v>
      </c>
      <c r="E199" s="39">
        <v>66.561967100000004</v>
      </c>
      <c r="F199" s="39">
        <v>68.436938979999994</v>
      </c>
      <c r="G199" s="39">
        <v>72.493293530000003</v>
      </c>
      <c r="H199" s="39">
        <v>56.485538689999998</v>
      </c>
      <c r="I199" s="39">
        <v>74.337050419999997</v>
      </c>
      <c r="J199" s="39">
        <v>53.686570609999997</v>
      </c>
      <c r="K199" s="39">
        <v>56.179439850000001</v>
      </c>
      <c r="L199" s="39">
        <v>70.224401940000007</v>
      </c>
      <c r="M199" s="39">
        <v>69.418466379999998</v>
      </c>
      <c r="N199" s="39">
        <v>65.228584589999997</v>
      </c>
      <c r="O199" s="39">
        <v>62.987455939999997</v>
      </c>
      <c r="P199" s="39">
        <v>62.175957140000001</v>
      </c>
      <c r="Q199" s="39">
        <v>68.211344850000003</v>
      </c>
      <c r="R199" s="39">
        <v>59.040952330000003</v>
      </c>
      <c r="S199" s="39">
        <v>63.841822370000003</v>
      </c>
      <c r="T199" s="39">
        <v>53.722181560000003</v>
      </c>
      <c r="U199" s="39">
        <v>61.860547420000003</v>
      </c>
      <c r="V199" s="39">
        <v>64.115584560000002</v>
      </c>
      <c r="W199" s="39">
        <v>67.668240310000002</v>
      </c>
      <c r="X199" s="39">
        <v>61.239463870000002</v>
      </c>
      <c r="Y199" s="39">
        <v>64.092455520000001</v>
      </c>
      <c r="Z199" s="39">
        <v>64.090769399999999</v>
      </c>
      <c r="AA199" s="39">
        <v>61.683227950000003</v>
      </c>
      <c r="AB199" s="39">
        <v>69.936498779999994</v>
      </c>
      <c r="AC199" s="39">
        <v>66.297979290000001</v>
      </c>
      <c r="AD199" s="39">
        <v>53.423379509999997</v>
      </c>
      <c r="AE199" s="39">
        <v>61.132210379999997</v>
      </c>
      <c r="AF199" s="39">
        <v>70.705641360000001</v>
      </c>
      <c r="AG199" s="39">
        <v>69.031763459999993</v>
      </c>
      <c r="AH199" s="39">
        <v>67.831402679999997</v>
      </c>
      <c r="AI199" s="39">
        <v>62.995222579999997</v>
      </c>
      <c r="AJ199" s="39">
        <v>71.282812359999994</v>
      </c>
      <c r="AK199" s="39">
        <v>63.132786250000002</v>
      </c>
      <c r="AL199" s="39">
        <v>62.070359230000001</v>
      </c>
      <c r="AM199" s="39">
        <v>73.912597680000005</v>
      </c>
      <c r="AN199" s="39">
        <v>58.331236480000001</v>
      </c>
      <c r="AO199" s="39">
        <v>58.465738520000002</v>
      </c>
      <c r="AP199" s="39">
        <v>70.457038299999994</v>
      </c>
      <c r="AQ199" s="39">
        <v>61.785938270000003</v>
      </c>
      <c r="AR199" s="39">
        <v>71.380903610000004</v>
      </c>
      <c r="AS199" s="39">
        <v>69.233814559999999</v>
      </c>
      <c r="AT199" s="39">
        <v>57.989481300000001</v>
      </c>
      <c r="AU199" s="39">
        <v>63.062996269999999</v>
      </c>
      <c r="AV199" s="39">
        <v>65.808733380000007</v>
      </c>
      <c r="AW199" s="39">
        <v>79.347234099999994</v>
      </c>
      <c r="AX199" s="39">
        <v>61.141851189999997</v>
      </c>
      <c r="AY199" s="39">
        <v>67.770279430000002</v>
      </c>
      <c r="AZ199" s="39">
        <v>60.19480583</v>
      </c>
      <c r="BA199" s="39">
        <v>72.782345190000001</v>
      </c>
      <c r="BB199" s="39">
        <v>66.293833430000007</v>
      </c>
      <c r="BC199" s="39">
        <v>54.96998507</v>
      </c>
      <c r="BD199" s="39">
        <v>59.951801099999997</v>
      </c>
      <c r="BE199" s="39">
        <v>62.040611759999997</v>
      </c>
      <c r="BF199" s="39">
        <v>70.843720160000004</v>
      </c>
      <c r="BG199" s="39">
        <v>57.006516980000001</v>
      </c>
      <c r="BH199" s="39">
        <v>66.37602948</v>
      </c>
      <c r="BI199" s="39">
        <v>57.569859209999997</v>
      </c>
      <c r="BJ199" s="39">
        <v>56.899966249999999</v>
      </c>
      <c r="BK199" s="39">
        <v>60.673444179999997</v>
      </c>
      <c r="BL199" s="39">
        <v>69.188912599999995</v>
      </c>
      <c r="BM199" s="39">
        <v>66.142292229999995</v>
      </c>
      <c r="BN199" s="39">
        <v>73.471663019999994</v>
      </c>
      <c r="BO199" s="39">
        <v>66.04881159</v>
      </c>
      <c r="BP199" s="39">
        <v>69.685312870000004</v>
      </c>
      <c r="BQ199" s="39">
        <v>63.325294399999997</v>
      </c>
      <c r="BR199" s="39">
        <v>74.918807509999993</v>
      </c>
      <c r="BS199" s="39">
        <v>60.271205979999998</v>
      </c>
      <c r="BT199" s="39">
        <v>61.303961129999998</v>
      </c>
      <c r="BU199" s="39">
        <v>72.053866139999997</v>
      </c>
      <c r="BV199" s="39">
        <v>58.354156639999999</v>
      </c>
      <c r="BW199" s="39">
        <v>62.241751540000003</v>
      </c>
      <c r="BX199" s="39">
        <v>71.247131170000003</v>
      </c>
      <c r="BY199" s="39">
        <v>58.872890089999999</v>
      </c>
      <c r="BZ199" s="39">
        <v>70.21827055</v>
      </c>
      <c r="CA199" s="39">
        <v>60.624771879999997</v>
      </c>
      <c r="CB199" s="39">
        <v>74.36257655</v>
      </c>
      <c r="CC199" s="39">
        <v>59.618157310000001</v>
      </c>
      <c r="CD199" s="39">
        <v>62.929970150000003</v>
      </c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40</v>
      </c>
      <c r="B200" s="39">
        <v>75.081481769999996</v>
      </c>
      <c r="C200" s="39">
        <v>90.790015449999999</v>
      </c>
      <c r="D200" s="39">
        <v>103.80466782000001</v>
      </c>
      <c r="E200" s="39">
        <v>85.173748009999997</v>
      </c>
      <c r="F200" s="39">
        <v>79.256306699999996</v>
      </c>
      <c r="G200" s="39">
        <v>71.67900315</v>
      </c>
      <c r="H200" s="39">
        <v>74.859204500000004</v>
      </c>
      <c r="I200" s="39">
        <v>87.098448140000002</v>
      </c>
      <c r="J200" s="39">
        <v>82.368813329999995</v>
      </c>
      <c r="K200" s="39">
        <v>84.941564810000003</v>
      </c>
      <c r="L200" s="39">
        <v>75.509005340000002</v>
      </c>
      <c r="M200" s="39">
        <v>81.506736110000006</v>
      </c>
      <c r="N200" s="39">
        <v>85.499070829999994</v>
      </c>
      <c r="O200" s="39">
        <v>81.683368590000001</v>
      </c>
      <c r="P200" s="39">
        <v>70.87973212</v>
      </c>
      <c r="Q200" s="39">
        <v>71.886662389999998</v>
      </c>
      <c r="R200" s="39">
        <v>72.661455950000004</v>
      </c>
      <c r="S200" s="39">
        <v>76.218234730000006</v>
      </c>
      <c r="T200" s="39">
        <v>71.757295799999994</v>
      </c>
      <c r="U200" s="39">
        <v>68.510389259999997</v>
      </c>
      <c r="V200" s="39">
        <v>91.19572848</v>
      </c>
      <c r="W200" s="39">
        <v>71.446920910000003</v>
      </c>
      <c r="X200" s="39">
        <v>76.007385799999994</v>
      </c>
      <c r="Y200" s="39">
        <v>105.51872211</v>
      </c>
      <c r="Z200" s="39">
        <v>90.468073099999998</v>
      </c>
      <c r="AA200" s="39">
        <v>95.547888290000003</v>
      </c>
      <c r="AB200" s="39">
        <v>94.401927569999998</v>
      </c>
      <c r="AC200" s="39">
        <v>91.131150520000006</v>
      </c>
      <c r="AD200" s="39">
        <v>100.95263571</v>
      </c>
      <c r="AE200" s="39">
        <v>71.851396269999995</v>
      </c>
      <c r="AF200" s="39">
        <v>81.363625330000005</v>
      </c>
      <c r="AG200" s="39">
        <v>77.870621180000001</v>
      </c>
      <c r="AH200" s="39">
        <v>89.177510080000005</v>
      </c>
      <c r="AI200" s="39">
        <v>96.913586570000007</v>
      </c>
      <c r="AJ200" s="39">
        <v>88.505405289999999</v>
      </c>
      <c r="AK200" s="39">
        <v>72.691033110000006</v>
      </c>
      <c r="AL200" s="39">
        <v>80.194614999999999</v>
      </c>
      <c r="AM200" s="39">
        <v>76.623735569999994</v>
      </c>
      <c r="AN200" s="39">
        <v>79.194175139999999</v>
      </c>
      <c r="AO200" s="39">
        <v>69.541376439999993</v>
      </c>
      <c r="AP200" s="39">
        <v>71.684546609999998</v>
      </c>
      <c r="AQ200" s="39">
        <v>83.352902369999995</v>
      </c>
      <c r="AR200" s="39">
        <v>93.888054679999996</v>
      </c>
      <c r="AS200" s="39">
        <v>83.813820890000002</v>
      </c>
      <c r="AT200" s="39">
        <v>96.495635230000005</v>
      </c>
      <c r="AU200" s="39">
        <v>91.528772380000007</v>
      </c>
      <c r="AV200" s="39">
        <v>79.16906358</v>
      </c>
      <c r="AW200" s="39">
        <v>84.313558740000005</v>
      </c>
      <c r="AX200" s="39">
        <v>80.679945509999996</v>
      </c>
      <c r="AY200" s="39">
        <v>83.310897319999995</v>
      </c>
      <c r="AZ200" s="39">
        <v>74.475596280000005</v>
      </c>
      <c r="BA200" s="39">
        <v>80.207405699999995</v>
      </c>
      <c r="BB200" s="39">
        <v>77.193788740000002</v>
      </c>
      <c r="BC200" s="39">
        <v>81.444178129999997</v>
      </c>
      <c r="BD200" s="39">
        <v>81.035138360000005</v>
      </c>
      <c r="BE200" s="39">
        <v>77.759814289999994</v>
      </c>
      <c r="BF200" s="39">
        <v>87.272134750000006</v>
      </c>
      <c r="BG200" s="39">
        <v>66.766552540000006</v>
      </c>
      <c r="BH200" s="39">
        <v>74.879444849999999</v>
      </c>
      <c r="BI200" s="39">
        <v>81.232264470000004</v>
      </c>
      <c r="BJ200" s="39">
        <v>70.631553550000007</v>
      </c>
      <c r="BK200" s="39">
        <v>82.224845509999994</v>
      </c>
      <c r="BL200" s="39">
        <v>90.07490627</v>
      </c>
      <c r="BM200" s="39">
        <v>100.66408201</v>
      </c>
      <c r="BN200" s="39">
        <v>87.841692510000001</v>
      </c>
      <c r="BO200" s="39">
        <v>84.815536760000001</v>
      </c>
      <c r="BP200" s="39">
        <v>84.29688161</v>
      </c>
      <c r="BQ200" s="39">
        <v>86.537253750000005</v>
      </c>
      <c r="BR200" s="39">
        <v>85.153942090000001</v>
      </c>
      <c r="BS200" s="39">
        <v>76.098445350000006</v>
      </c>
      <c r="BT200" s="39">
        <v>78.395728649999995</v>
      </c>
      <c r="BU200" s="39">
        <v>82.866781329999995</v>
      </c>
      <c r="BV200" s="39">
        <v>84.352898859999996</v>
      </c>
      <c r="BW200" s="39">
        <v>92.053948669999997</v>
      </c>
      <c r="BX200" s="39">
        <v>92.745898780000005</v>
      </c>
      <c r="BY200" s="39">
        <v>70.724451349999995</v>
      </c>
      <c r="BZ200" s="39">
        <v>73.487757579999993</v>
      </c>
      <c r="CA200" s="39">
        <v>83.706272220000002</v>
      </c>
      <c r="CB200" s="39">
        <v>74.514095569999995</v>
      </c>
      <c r="CC200" s="39">
        <v>75.739576040000003</v>
      </c>
      <c r="CD200" s="39">
        <v>74.892969039999997</v>
      </c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41</v>
      </c>
      <c r="B201" s="39">
        <v>24.68879063</v>
      </c>
      <c r="C201" s="39">
        <v>24.563966130000001</v>
      </c>
      <c r="D201" s="39">
        <v>25.96760196</v>
      </c>
      <c r="E201" s="39">
        <v>27.201464359999999</v>
      </c>
      <c r="F201" s="39">
        <v>31.972628390000001</v>
      </c>
      <c r="G201" s="39">
        <v>26.550405059999999</v>
      </c>
      <c r="H201" s="39">
        <v>31.86057856</v>
      </c>
      <c r="I201" s="39">
        <v>27.365497520000002</v>
      </c>
      <c r="J201" s="39">
        <v>27.820953079999999</v>
      </c>
      <c r="K201" s="39">
        <v>24.50641791</v>
      </c>
      <c r="L201" s="39">
        <v>25.19788059</v>
      </c>
      <c r="M201" s="39">
        <v>28.911055350000002</v>
      </c>
      <c r="N201" s="39">
        <v>22.084880859999998</v>
      </c>
      <c r="O201" s="39">
        <v>31.128319690000001</v>
      </c>
      <c r="P201" s="39">
        <v>22.756200750000001</v>
      </c>
      <c r="Q201" s="39">
        <v>25.433436520000001</v>
      </c>
      <c r="R201" s="39">
        <v>18.268788430000001</v>
      </c>
      <c r="S201" s="39">
        <v>25.004472410000002</v>
      </c>
      <c r="T201" s="39">
        <v>27.774823730000001</v>
      </c>
      <c r="U201" s="39">
        <v>19.44951575</v>
      </c>
      <c r="V201" s="39">
        <v>41.062668729999999</v>
      </c>
      <c r="W201" s="39">
        <v>25.547597509999999</v>
      </c>
      <c r="X201" s="39">
        <v>27.42246553</v>
      </c>
      <c r="Y201" s="39">
        <v>26.336365390000001</v>
      </c>
      <c r="Z201" s="39">
        <v>28.27907226</v>
      </c>
      <c r="AA201" s="39">
        <v>25.831838869999999</v>
      </c>
      <c r="AB201" s="39">
        <v>28.92326254</v>
      </c>
      <c r="AC201" s="39">
        <v>26.126377739999999</v>
      </c>
      <c r="AD201" s="39">
        <v>29.638137619999998</v>
      </c>
      <c r="AE201" s="39">
        <v>24.817675269999999</v>
      </c>
      <c r="AF201" s="39">
        <v>24.153580470000001</v>
      </c>
      <c r="AG201" s="39">
        <v>22.306399679999998</v>
      </c>
      <c r="AH201" s="39">
        <v>29.516825409999999</v>
      </c>
      <c r="AI201" s="39">
        <v>31.12535098</v>
      </c>
      <c r="AJ201" s="39">
        <v>23.94545544</v>
      </c>
      <c r="AK201" s="39">
        <v>23.79052484</v>
      </c>
      <c r="AL201" s="39">
        <v>26.35477216</v>
      </c>
      <c r="AM201" s="39">
        <v>27.090484159999999</v>
      </c>
      <c r="AN201" s="39">
        <v>22.21910862</v>
      </c>
      <c r="AO201" s="39">
        <v>23.71990551</v>
      </c>
      <c r="AP201" s="39">
        <v>19.878488879999999</v>
      </c>
      <c r="AQ201" s="39">
        <v>22.127165000000002</v>
      </c>
      <c r="AR201" s="39">
        <v>28.19676802</v>
      </c>
      <c r="AS201" s="39">
        <v>27.65973387</v>
      </c>
      <c r="AT201" s="39">
        <v>33.265080230000002</v>
      </c>
      <c r="AU201" s="39">
        <v>31.66572888</v>
      </c>
      <c r="AV201" s="39">
        <v>26.569324179999999</v>
      </c>
      <c r="AW201" s="39">
        <v>36.823722529999998</v>
      </c>
      <c r="AX201" s="39">
        <v>28.92914253</v>
      </c>
      <c r="AY201" s="39">
        <v>26.008477490000001</v>
      </c>
      <c r="AZ201" s="39">
        <v>20.377078189999999</v>
      </c>
      <c r="BA201" s="39">
        <v>18.185317510000001</v>
      </c>
      <c r="BB201" s="39">
        <v>28.012370399999998</v>
      </c>
      <c r="BC201" s="39">
        <v>21.289913779999999</v>
      </c>
      <c r="BD201" s="39">
        <v>27.122996430000001</v>
      </c>
      <c r="BE201" s="39">
        <v>18.519922820000001</v>
      </c>
      <c r="BF201" s="39">
        <v>20.003259180000001</v>
      </c>
      <c r="BG201" s="39">
        <v>25.253038950000001</v>
      </c>
      <c r="BH201" s="39">
        <v>19.76210361</v>
      </c>
      <c r="BI201" s="39">
        <v>25.325199949999998</v>
      </c>
      <c r="BJ201" s="39">
        <v>20.839540410000001</v>
      </c>
      <c r="BK201" s="39">
        <v>20.248049900000002</v>
      </c>
      <c r="BL201" s="39">
        <v>27.678134759999999</v>
      </c>
      <c r="BM201" s="39">
        <v>29.19050794</v>
      </c>
      <c r="BN201" s="39">
        <v>31.537147439999998</v>
      </c>
      <c r="BO201" s="39">
        <v>33.713918790000001</v>
      </c>
      <c r="BP201" s="39">
        <v>27.011597940000001</v>
      </c>
      <c r="BQ201" s="39">
        <v>24.299421299999999</v>
      </c>
      <c r="BR201" s="39">
        <v>27.136965100000001</v>
      </c>
      <c r="BS201" s="39">
        <v>27.480384300000001</v>
      </c>
      <c r="BT201" s="39">
        <v>31.404015950000002</v>
      </c>
      <c r="BU201" s="39">
        <v>22.521964140000001</v>
      </c>
      <c r="BV201" s="39">
        <v>31.586349949999999</v>
      </c>
      <c r="BW201" s="39">
        <v>23.79717978</v>
      </c>
      <c r="BX201" s="39">
        <v>23.90671987</v>
      </c>
      <c r="BY201" s="39">
        <v>20.734379130000001</v>
      </c>
      <c r="BZ201" s="39">
        <v>29.916598239999999</v>
      </c>
      <c r="CA201" s="39">
        <v>22.941483949999999</v>
      </c>
      <c r="CB201" s="39">
        <v>24.232726039999999</v>
      </c>
      <c r="CC201" s="39">
        <v>23.026464399999998</v>
      </c>
      <c r="CD201" s="39">
        <v>20.820630000000001</v>
      </c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42</v>
      </c>
      <c r="B202" s="39">
        <v>10.21575505</v>
      </c>
      <c r="C202" s="39">
        <v>7.1797253799999998</v>
      </c>
      <c r="D202" s="39">
        <v>8.6667549099999999</v>
      </c>
      <c r="E202" s="39">
        <v>10.029857939999999</v>
      </c>
      <c r="F202" s="39">
        <v>9.4620696100000004</v>
      </c>
      <c r="G202" s="39">
        <v>5.5570867599999998</v>
      </c>
      <c r="H202" s="39">
        <v>11.17573584</v>
      </c>
      <c r="I202" s="39">
        <v>7.8888923200000001</v>
      </c>
      <c r="J202" s="39">
        <v>9.2333815999999995</v>
      </c>
      <c r="K202" s="39">
        <v>9.2079737300000009</v>
      </c>
      <c r="L202" s="39">
        <v>5.45115587</v>
      </c>
      <c r="M202" s="39">
        <v>12.74317842</v>
      </c>
      <c r="N202" s="39">
        <v>10.73022739</v>
      </c>
      <c r="O202" s="39">
        <v>8.8680468300000008</v>
      </c>
      <c r="P202" s="39">
        <v>5.9003135699999998</v>
      </c>
      <c r="Q202" s="39">
        <v>7.7521501300000004</v>
      </c>
      <c r="R202" s="39">
        <v>5.6500659600000001</v>
      </c>
      <c r="S202" s="39">
        <v>6.9476892100000001</v>
      </c>
      <c r="T202" s="39">
        <v>5.59691121</v>
      </c>
      <c r="U202" s="39">
        <v>7.26961177</v>
      </c>
      <c r="V202" s="39">
        <v>8.8247217300000003</v>
      </c>
      <c r="W202" s="39">
        <v>10.529176209999999</v>
      </c>
      <c r="X202" s="39">
        <v>13.729305460000001</v>
      </c>
      <c r="Y202" s="39">
        <v>6.60569614</v>
      </c>
      <c r="Z202" s="39">
        <v>14.20801425</v>
      </c>
      <c r="AA202" s="39">
        <v>10.28735064</v>
      </c>
      <c r="AB202" s="39">
        <v>7.1233367300000001</v>
      </c>
      <c r="AC202" s="39">
        <v>10.68370694</v>
      </c>
      <c r="AD202" s="39">
        <v>9.00235451</v>
      </c>
      <c r="AE202" s="39">
        <v>7.7673619900000004</v>
      </c>
      <c r="AF202" s="39">
        <v>11.313402760000001</v>
      </c>
      <c r="AG202" s="39">
        <v>9.0316115900000007</v>
      </c>
      <c r="AH202" s="39">
        <v>8.5949572100000005</v>
      </c>
      <c r="AI202" s="39">
        <v>8.3475192499999995</v>
      </c>
      <c r="AJ202" s="39">
        <v>8.4880878000000006</v>
      </c>
      <c r="AK202" s="39">
        <v>6.06358511</v>
      </c>
      <c r="AL202" s="39">
        <v>5.1791924199999997</v>
      </c>
      <c r="AM202" s="39">
        <v>7.4725028900000003</v>
      </c>
      <c r="AN202" s="39">
        <v>9.6982615400000007</v>
      </c>
      <c r="AO202" s="39">
        <v>6.7096343999999997</v>
      </c>
      <c r="AP202" s="39">
        <v>5.4454546300000004</v>
      </c>
      <c r="AQ202" s="39">
        <v>6.1082874599999997</v>
      </c>
      <c r="AR202" s="39">
        <v>12.979893909999999</v>
      </c>
      <c r="AS202" s="39">
        <v>13.51357112</v>
      </c>
      <c r="AT202" s="39">
        <v>7.7206004300000002</v>
      </c>
      <c r="AU202" s="39">
        <v>9.3192282899999999</v>
      </c>
      <c r="AV202" s="39">
        <v>8.8247313799999993</v>
      </c>
      <c r="AW202" s="39">
        <v>7.5526421900000003</v>
      </c>
      <c r="AX202" s="39">
        <v>10.818412840000001</v>
      </c>
      <c r="AY202" s="39">
        <v>8.6083117300000005</v>
      </c>
      <c r="AZ202" s="39">
        <v>5.98259937</v>
      </c>
      <c r="BA202" s="39">
        <v>7.3934371299999997</v>
      </c>
      <c r="BB202" s="39">
        <v>9.6293530199999999</v>
      </c>
      <c r="BC202" s="39">
        <v>9.3910866899999998</v>
      </c>
      <c r="BD202" s="39">
        <v>7.4622909699999997</v>
      </c>
      <c r="BE202" s="39">
        <v>7.50262502</v>
      </c>
      <c r="BF202" s="39">
        <v>7.3370112499999998</v>
      </c>
      <c r="BG202" s="39">
        <v>4.9581426400000002</v>
      </c>
      <c r="BH202" s="39">
        <v>9.7566406099999998</v>
      </c>
      <c r="BI202" s="39">
        <v>5.8614634099999998</v>
      </c>
      <c r="BJ202" s="39">
        <v>8.0128201800000003</v>
      </c>
      <c r="BK202" s="39">
        <v>6.91723891</v>
      </c>
      <c r="BL202" s="39">
        <v>11.210597979999999</v>
      </c>
      <c r="BM202" s="39">
        <v>6.8454242599999997</v>
      </c>
      <c r="BN202" s="39">
        <v>15.188888929999999</v>
      </c>
      <c r="BO202" s="39">
        <v>12.26154159</v>
      </c>
      <c r="BP202" s="39">
        <v>8.9046108200000003</v>
      </c>
      <c r="BQ202" s="39">
        <v>11.42783404</v>
      </c>
      <c r="BR202" s="39">
        <v>9.4915377900000006</v>
      </c>
      <c r="BS202" s="39">
        <v>8.2003942199999997</v>
      </c>
      <c r="BT202" s="39">
        <v>10.00221625</v>
      </c>
      <c r="BU202" s="39">
        <v>7.3075939400000003</v>
      </c>
      <c r="BV202" s="39">
        <v>14.24370586</v>
      </c>
      <c r="BW202" s="39">
        <v>9.2435715599999995</v>
      </c>
      <c r="BX202" s="39">
        <v>9.4278707799999992</v>
      </c>
      <c r="BY202" s="39">
        <v>5.7746993</v>
      </c>
      <c r="BZ202" s="39">
        <v>6.3411560299999996</v>
      </c>
      <c r="CA202" s="39">
        <v>7.8814813800000003</v>
      </c>
      <c r="CB202" s="39">
        <v>8.7430830900000007</v>
      </c>
      <c r="CC202" s="39">
        <v>5.4028177199999998</v>
      </c>
      <c r="CD202" s="39">
        <v>7.7110156099999996</v>
      </c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13</v>
      </c>
      <c r="B203" s="39">
        <v>9.5995006800000002</v>
      </c>
      <c r="C203" s="39">
        <v>3.2924460300000002</v>
      </c>
      <c r="D203" s="39">
        <v>6.8067737299999997</v>
      </c>
      <c r="E203" s="39">
        <v>12.29568008</v>
      </c>
      <c r="F203" s="39">
        <v>7.2124599500000004</v>
      </c>
      <c r="G203" s="39">
        <v>4.1170452800000001</v>
      </c>
      <c r="H203" s="39">
        <v>6.8620970300000002</v>
      </c>
      <c r="I203" s="39">
        <v>3.8198822699999999</v>
      </c>
      <c r="J203" s="39">
        <v>7.5432733399999998</v>
      </c>
      <c r="K203" s="39">
        <v>5.9670703100000004</v>
      </c>
      <c r="L203" s="39">
        <v>5.8510864900000001</v>
      </c>
      <c r="M203" s="39">
        <v>2.7242772099999999</v>
      </c>
      <c r="N203" s="39">
        <v>3.55683543</v>
      </c>
      <c r="O203" s="39">
        <v>7.4998233399999998</v>
      </c>
      <c r="P203" s="39">
        <v>6.8484268200000002</v>
      </c>
      <c r="Q203" s="39">
        <v>6.2807712499999999</v>
      </c>
      <c r="R203" s="39">
        <v>5.6031923699999995</v>
      </c>
      <c r="S203" s="39">
        <v>4.2629962599999995</v>
      </c>
      <c r="T203" s="39">
        <v>8.4656731399999998</v>
      </c>
      <c r="U203" s="39">
        <v>8.2770176600000003</v>
      </c>
      <c r="V203" s="39">
        <v>5.6230427499999998</v>
      </c>
      <c r="W203" s="39">
        <v>4.7031744399999997</v>
      </c>
      <c r="X203" s="39">
        <v>3.4316387099999996</v>
      </c>
      <c r="Y203" s="39">
        <v>3.8192259599999998</v>
      </c>
      <c r="Z203" s="39">
        <v>4.8337638900000002</v>
      </c>
      <c r="AA203" s="39">
        <v>4.2989230999999997</v>
      </c>
      <c r="AB203" s="39">
        <v>8.5447240999999998</v>
      </c>
      <c r="AC203" s="39">
        <v>4.6073699000000001</v>
      </c>
      <c r="AD203" s="39">
        <v>4.9443351399999997</v>
      </c>
      <c r="AE203" s="39">
        <v>2.9795269000000002</v>
      </c>
      <c r="AF203" s="39">
        <v>3.9813950899999999</v>
      </c>
      <c r="AG203" s="39">
        <v>4.1805214499999996</v>
      </c>
      <c r="AH203" s="39">
        <v>2.7100894800000002</v>
      </c>
      <c r="AI203" s="39">
        <v>5.2321156999999996</v>
      </c>
      <c r="AJ203" s="39">
        <v>1.9910328599999998</v>
      </c>
      <c r="AK203" s="39">
        <v>2.9632606400000001</v>
      </c>
      <c r="AL203" s="39">
        <v>2.4984764699999999</v>
      </c>
      <c r="AM203" s="39">
        <v>2.3761125600000002</v>
      </c>
      <c r="AN203" s="39">
        <v>1.86088125</v>
      </c>
      <c r="AO203" s="39">
        <v>2.6325145999999999</v>
      </c>
      <c r="AP203" s="39">
        <v>1.3328323</v>
      </c>
      <c r="AQ203" s="39">
        <v>2.0664729299999998</v>
      </c>
      <c r="AR203" s="39">
        <v>5.2589428099999997</v>
      </c>
      <c r="AS203" s="39">
        <v>6.1941866799999996</v>
      </c>
      <c r="AT203" s="39">
        <v>4.1651369100000002</v>
      </c>
      <c r="AU203" s="39">
        <v>2.6268978199999999</v>
      </c>
      <c r="AV203" s="39">
        <v>5.0872991800000005</v>
      </c>
      <c r="AW203" s="39">
        <v>5.2994719200000002</v>
      </c>
      <c r="AX203" s="39">
        <v>4.60354888</v>
      </c>
      <c r="AY203" s="39">
        <v>2.9103495000000001</v>
      </c>
      <c r="AZ203" s="39">
        <v>3.4447088099999998</v>
      </c>
      <c r="BA203" s="39">
        <v>2.3183365500000002</v>
      </c>
      <c r="BB203" s="39">
        <v>3.84134267</v>
      </c>
      <c r="BC203" s="39">
        <v>2.0731519700000001</v>
      </c>
      <c r="BD203" s="39">
        <v>4.2085842299999996</v>
      </c>
      <c r="BE203" s="39">
        <v>1.9846794800000001</v>
      </c>
      <c r="BF203" s="39">
        <v>2.0990413299999999</v>
      </c>
      <c r="BG203" s="39">
        <v>1.302546</v>
      </c>
      <c r="BH203" s="39">
        <v>2.5208868400000002</v>
      </c>
      <c r="BI203" s="39">
        <v>1.9310090999999998</v>
      </c>
      <c r="BJ203" s="39">
        <v>3.0379190199999999</v>
      </c>
      <c r="BK203" s="39">
        <v>3.6009918700000001</v>
      </c>
      <c r="BL203" s="39">
        <v>4.7031683199999996</v>
      </c>
      <c r="BM203" s="39">
        <v>5.5622556999999997</v>
      </c>
      <c r="BN203" s="39">
        <v>5.2599387399999999</v>
      </c>
      <c r="BO203" s="39">
        <v>4.89701918</v>
      </c>
      <c r="BP203" s="39">
        <v>4.32336279</v>
      </c>
      <c r="BQ203" s="39">
        <v>5.9025688000000001</v>
      </c>
      <c r="BR203" s="39">
        <v>3.77669853</v>
      </c>
      <c r="BS203" s="39">
        <v>2.3686528300000003</v>
      </c>
      <c r="BT203" s="39">
        <v>2.2439324100000002</v>
      </c>
      <c r="BU203" s="39">
        <v>4.3958473600000003</v>
      </c>
      <c r="BV203" s="39">
        <v>2.9866548900000001</v>
      </c>
      <c r="BW203" s="39">
        <v>3.12180927</v>
      </c>
      <c r="BX203" s="39">
        <v>2.7667371100000002</v>
      </c>
      <c r="BY203" s="39">
        <v>2.8746863899999999</v>
      </c>
      <c r="BZ203" s="39">
        <v>3.5635455199999999</v>
      </c>
      <c r="CA203" s="39">
        <v>3.9067217200000002</v>
      </c>
      <c r="CB203" s="39">
        <v>1.81082791</v>
      </c>
      <c r="CC203" s="39">
        <v>2.7928456600000002</v>
      </c>
      <c r="CD203" s="39">
        <v>1.60956375</v>
      </c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29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32</v>
      </c>
      <c r="B205" s="39">
        <v>63.237167029999995</v>
      </c>
      <c r="C205" s="39">
        <v>69.112566819999998</v>
      </c>
      <c r="D205" s="39">
        <v>67.145883909999995</v>
      </c>
      <c r="E205" s="39">
        <v>55.734166729999998</v>
      </c>
      <c r="F205" s="39">
        <v>63.6238618</v>
      </c>
      <c r="G205" s="39">
        <v>54.361808249999996</v>
      </c>
      <c r="H205" s="39">
        <v>62.39448573</v>
      </c>
      <c r="I205" s="39">
        <v>55.910187369999996</v>
      </c>
      <c r="J205" s="39">
        <v>50.9910493</v>
      </c>
      <c r="K205" s="39">
        <v>56.252074149999999</v>
      </c>
      <c r="L205" s="39">
        <v>61.527300749999995</v>
      </c>
      <c r="M205" s="39">
        <v>55.046368559999998</v>
      </c>
      <c r="N205" s="39">
        <v>48.196690310000001</v>
      </c>
      <c r="O205" s="39">
        <v>43.7332611</v>
      </c>
      <c r="P205" s="39">
        <v>50.444000179999996</v>
      </c>
      <c r="Q205" s="39">
        <v>42.719589740000004</v>
      </c>
      <c r="R205" s="39">
        <v>45.649307870000001</v>
      </c>
      <c r="S205" s="39">
        <v>45.635483030000003</v>
      </c>
      <c r="T205" s="39">
        <v>41.103060159999998</v>
      </c>
      <c r="U205" s="39">
        <v>43.823401009999998</v>
      </c>
      <c r="V205" s="39">
        <v>52.785667480000001</v>
      </c>
      <c r="W205" s="39">
        <v>58.165743479999996</v>
      </c>
      <c r="X205" s="39">
        <v>57.929782439999997</v>
      </c>
      <c r="Y205" s="39">
        <v>63.036604029999999</v>
      </c>
      <c r="Z205" s="39">
        <v>56.641061189999995</v>
      </c>
      <c r="AA205" s="39">
        <v>61.849395049999998</v>
      </c>
      <c r="AB205" s="39">
        <v>57.706190769999999</v>
      </c>
      <c r="AC205" s="39">
        <v>58.821942589999999</v>
      </c>
      <c r="AD205" s="39">
        <v>59.768613340000002</v>
      </c>
      <c r="AE205" s="39">
        <v>53.788524699999996</v>
      </c>
      <c r="AF205" s="39">
        <v>53.55013409</v>
      </c>
      <c r="AG205" s="39">
        <v>56.182028289999998</v>
      </c>
      <c r="AH205" s="39">
        <v>51.55495904</v>
      </c>
      <c r="AI205" s="39">
        <v>46.694538739999999</v>
      </c>
      <c r="AJ205" s="39">
        <v>50.843004479999998</v>
      </c>
      <c r="AK205" s="39">
        <v>54.299020899999995</v>
      </c>
      <c r="AL205" s="39">
        <v>46.623323810000002</v>
      </c>
      <c r="AM205" s="39">
        <v>45.085592509999998</v>
      </c>
      <c r="AN205" s="39">
        <v>47.775576910000005</v>
      </c>
      <c r="AO205" s="39">
        <v>47.631932409999997</v>
      </c>
      <c r="AP205" s="39">
        <v>42.338484399999999</v>
      </c>
      <c r="AQ205" s="39">
        <v>59.390467400000006</v>
      </c>
      <c r="AR205" s="39">
        <v>67.587563939999995</v>
      </c>
      <c r="AS205" s="39">
        <v>53.930055330000002</v>
      </c>
      <c r="AT205" s="39">
        <v>58.567291570000002</v>
      </c>
      <c r="AU205" s="39">
        <v>60.831238480000003</v>
      </c>
      <c r="AV205" s="39">
        <v>38.874188290000006</v>
      </c>
      <c r="AW205" s="39">
        <v>57.658714920000001</v>
      </c>
      <c r="AX205" s="39">
        <v>51.598474809999999</v>
      </c>
      <c r="AY205" s="39">
        <v>51.386332770000003</v>
      </c>
      <c r="AZ205" s="39">
        <v>48.971308749999999</v>
      </c>
      <c r="BA205" s="39">
        <v>50.057333700000001</v>
      </c>
      <c r="BB205" s="39">
        <v>55.248537800000001</v>
      </c>
      <c r="BC205" s="39">
        <v>48.299578599999997</v>
      </c>
      <c r="BD205" s="39">
        <v>39.761400549999998</v>
      </c>
      <c r="BE205" s="39">
        <v>48.435062449999997</v>
      </c>
      <c r="BF205" s="39">
        <v>45.57691166</v>
      </c>
      <c r="BG205" s="39">
        <v>42.493841410000002</v>
      </c>
      <c r="BH205" s="39">
        <v>39.917636479999999</v>
      </c>
      <c r="BI205" s="39">
        <v>49.423299010000001</v>
      </c>
      <c r="BJ205" s="39">
        <v>43.480372600000003</v>
      </c>
      <c r="BK205" s="39">
        <v>64.626873259999996</v>
      </c>
      <c r="BL205" s="39">
        <v>62.231238989999994</v>
      </c>
      <c r="BM205" s="39">
        <v>69.592501540000001</v>
      </c>
      <c r="BN205" s="39">
        <v>64.371327539999996</v>
      </c>
      <c r="BO205" s="39">
        <v>65.552386940000005</v>
      </c>
      <c r="BP205" s="39">
        <v>61.426535299999998</v>
      </c>
      <c r="BQ205" s="39">
        <v>64.671068030000001</v>
      </c>
      <c r="BR205" s="39">
        <v>51.30881316</v>
      </c>
      <c r="BS205" s="39">
        <v>51.42573505</v>
      </c>
      <c r="BT205" s="39">
        <v>58.586551720000003</v>
      </c>
      <c r="BU205" s="39">
        <v>61.709369410000001</v>
      </c>
      <c r="BV205" s="39">
        <v>50.385462220000001</v>
      </c>
      <c r="BW205" s="39">
        <v>51.404716239999999</v>
      </c>
      <c r="BX205" s="39">
        <v>46.118600579999999</v>
      </c>
      <c r="BY205" s="39">
        <v>50.047673500000002</v>
      </c>
      <c r="BZ205" s="39">
        <v>48.613628780000006</v>
      </c>
      <c r="CA205" s="39">
        <v>43.508670089999995</v>
      </c>
      <c r="CB205" s="39">
        <v>45.957124980000003</v>
      </c>
      <c r="CC205" s="39">
        <v>47.18946382</v>
      </c>
      <c r="CD205" s="39">
        <v>43.290353500000002</v>
      </c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34</v>
      </c>
      <c r="B206" s="39">
        <v>173.34716978</v>
      </c>
      <c r="C206" s="39">
        <v>197.27640089000002</v>
      </c>
      <c r="D206" s="39">
        <v>154.02701031000001</v>
      </c>
      <c r="E206" s="39">
        <v>164.70868738999999</v>
      </c>
      <c r="F206" s="39">
        <v>159.76342129</v>
      </c>
      <c r="G206" s="39">
        <v>156.58971911</v>
      </c>
      <c r="H206" s="39">
        <v>148.98532033999999</v>
      </c>
      <c r="I206" s="39">
        <v>143.09887294000001</v>
      </c>
      <c r="J206" s="39">
        <v>146.81495760000001</v>
      </c>
      <c r="K206" s="39">
        <v>144.42301313999999</v>
      </c>
      <c r="L206" s="39">
        <v>137.70621030999999</v>
      </c>
      <c r="M206" s="39">
        <v>130.58181626999999</v>
      </c>
      <c r="N206" s="39">
        <v>124.19519988</v>
      </c>
      <c r="O206" s="39">
        <v>127.99840407000001</v>
      </c>
      <c r="P206" s="39">
        <v>117.33985044000001</v>
      </c>
      <c r="Q206" s="39">
        <v>110.68231672</v>
      </c>
      <c r="R206" s="39">
        <v>105.16357564</v>
      </c>
      <c r="S206" s="39">
        <v>104.34188624000001</v>
      </c>
      <c r="T206" s="39">
        <v>109.98439902000001</v>
      </c>
      <c r="U206" s="39">
        <v>103.43149262</v>
      </c>
      <c r="V206" s="39">
        <v>177.99088224000002</v>
      </c>
      <c r="W206" s="39">
        <v>177.71642168</v>
      </c>
      <c r="X206" s="39">
        <v>166.22543045999998</v>
      </c>
      <c r="Y206" s="39">
        <v>170.32417800000002</v>
      </c>
      <c r="Z206" s="39">
        <v>180.69555857</v>
      </c>
      <c r="AA206" s="39">
        <v>169.97064678999999</v>
      </c>
      <c r="AB206" s="39">
        <v>163.22880635999999</v>
      </c>
      <c r="AC206" s="39">
        <v>135.72222765999999</v>
      </c>
      <c r="AD206" s="39">
        <v>154.27455032</v>
      </c>
      <c r="AE206" s="39">
        <v>151.78810276999999</v>
      </c>
      <c r="AF206" s="39">
        <v>144.50348789</v>
      </c>
      <c r="AG206" s="39">
        <v>137.86560061</v>
      </c>
      <c r="AH206" s="39">
        <v>140.34841237000001</v>
      </c>
      <c r="AI206" s="39">
        <v>117.33879352999999</v>
      </c>
      <c r="AJ206" s="39">
        <v>123.53157963999999</v>
      </c>
      <c r="AK206" s="39">
        <v>124.38348120000001</v>
      </c>
      <c r="AL206" s="39">
        <v>109.66525616999999</v>
      </c>
      <c r="AM206" s="39">
        <v>98.57398834</v>
      </c>
      <c r="AN206" s="39">
        <v>112.03207742999999</v>
      </c>
      <c r="AO206" s="39">
        <v>108.56164439</v>
      </c>
      <c r="AP206" s="39">
        <v>97.774332789999988</v>
      </c>
      <c r="AQ206" s="39">
        <v>166.54935143</v>
      </c>
      <c r="AR206" s="39">
        <v>186.30500842999999</v>
      </c>
      <c r="AS206" s="39">
        <v>174.71132775000001</v>
      </c>
      <c r="AT206" s="39">
        <v>159.18058925</v>
      </c>
      <c r="AU206" s="39">
        <v>150.68742297999998</v>
      </c>
      <c r="AV206" s="39">
        <v>160.94156614000002</v>
      </c>
      <c r="AW206" s="39">
        <v>153.00547665000002</v>
      </c>
      <c r="AX206" s="39">
        <v>152.31332848999998</v>
      </c>
      <c r="AY206" s="39">
        <v>148.70301530999998</v>
      </c>
      <c r="AZ206" s="39">
        <v>146.91373146000001</v>
      </c>
      <c r="BA206" s="39">
        <v>136.86618795000001</v>
      </c>
      <c r="BB206" s="39">
        <v>136.27029048</v>
      </c>
      <c r="BC206" s="39">
        <v>126.87686805</v>
      </c>
      <c r="BD206" s="39">
        <v>121.70607073000001</v>
      </c>
      <c r="BE206" s="39">
        <v>113.78395121000001</v>
      </c>
      <c r="BF206" s="39">
        <v>102.11193300999999</v>
      </c>
      <c r="BG206" s="39">
        <v>109.79718955999999</v>
      </c>
      <c r="BH206" s="39">
        <v>106.1481502</v>
      </c>
      <c r="BI206" s="39">
        <v>101.27101551</v>
      </c>
      <c r="BJ206" s="39">
        <v>112.40741921999999</v>
      </c>
      <c r="BK206" s="39">
        <v>168.98578357</v>
      </c>
      <c r="BL206" s="39">
        <v>168.68015608000002</v>
      </c>
      <c r="BM206" s="39">
        <v>160.01505834</v>
      </c>
      <c r="BN206" s="39">
        <v>178.20748460999999</v>
      </c>
      <c r="BO206" s="39">
        <v>161.7491512</v>
      </c>
      <c r="BP206" s="39">
        <v>155.76747639000001</v>
      </c>
      <c r="BQ206" s="39">
        <v>142.17612234999999</v>
      </c>
      <c r="BR206" s="39">
        <v>149.15896821000001</v>
      </c>
      <c r="BS206" s="39">
        <v>163.66084613999999</v>
      </c>
      <c r="BT206" s="39">
        <v>149.73248255999999</v>
      </c>
      <c r="BU206" s="39">
        <v>147.12245421</v>
      </c>
      <c r="BV206" s="39">
        <v>143.11888561999999</v>
      </c>
      <c r="BW206" s="39">
        <v>111.07691932</v>
      </c>
      <c r="BX206" s="39">
        <v>122.25592885</v>
      </c>
      <c r="BY206" s="39">
        <v>120.00601261</v>
      </c>
      <c r="BZ206" s="39">
        <v>116.95861085999999</v>
      </c>
      <c r="CA206" s="39">
        <v>113.46868725</v>
      </c>
      <c r="CB206" s="39">
        <v>112.44244664</v>
      </c>
      <c r="CC206" s="39">
        <v>116.16716763999999</v>
      </c>
      <c r="CD206" s="39">
        <v>95.419496049999992</v>
      </c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35</v>
      </c>
      <c r="B207" s="39">
        <v>353.37565422</v>
      </c>
      <c r="C207" s="39">
        <v>325.29630164000002</v>
      </c>
      <c r="D207" s="39">
        <v>319.74804747999997</v>
      </c>
      <c r="E207" s="39">
        <v>320.57179631000002</v>
      </c>
      <c r="F207" s="39">
        <v>292.40040886999998</v>
      </c>
      <c r="G207" s="39">
        <v>279.87781698999999</v>
      </c>
      <c r="H207" s="39">
        <v>269.48074560999999</v>
      </c>
      <c r="I207" s="39">
        <v>274.26390142999998</v>
      </c>
      <c r="J207" s="39">
        <v>241.04211302000002</v>
      </c>
      <c r="K207" s="39">
        <v>251.89016311</v>
      </c>
      <c r="L207" s="39">
        <v>226.00276327</v>
      </c>
      <c r="M207" s="39">
        <v>218.23548963000002</v>
      </c>
      <c r="N207" s="39">
        <v>211.37292789000003</v>
      </c>
      <c r="O207" s="39">
        <v>182.73315887999999</v>
      </c>
      <c r="P207" s="39">
        <v>182.65634592999999</v>
      </c>
      <c r="Q207" s="39">
        <v>179.43975765000002</v>
      </c>
      <c r="R207" s="39">
        <v>169.30889784999999</v>
      </c>
      <c r="S207" s="39">
        <v>157.34242257</v>
      </c>
      <c r="T207" s="39">
        <v>182.04428775</v>
      </c>
      <c r="U207" s="39">
        <v>155.88533156</v>
      </c>
      <c r="V207" s="39">
        <v>353.50847707000003</v>
      </c>
      <c r="W207" s="39">
        <v>316.98282723</v>
      </c>
      <c r="X207" s="39">
        <v>342.79436722999998</v>
      </c>
      <c r="Y207" s="39">
        <v>327.31168882999998</v>
      </c>
      <c r="Z207" s="39">
        <v>313.95497346999997</v>
      </c>
      <c r="AA207" s="39">
        <v>280.24154297000001</v>
      </c>
      <c r="AB207" s="39">
        <v>285.07210736000002</v>
      </c>
      <c r="AC207" s="39">
        <v>256.03203564</v>
      </c>
      <c r="AD207" s="39">
        <v>243.58850197999999</v>
      </c>
      <c r="AE207" s="39">
        <v>233.96459535999998</v>
      </c>
      <c r="AF207" s="39">
        <v>233.17796687000001</v>
      </c>
      <c r="AG207" s="39">
        <v>218.67262348</v>
      </c>
      <c r="AH207" s="39">
        <v>214.32966340999999</v>
      </c>
      <c r="AI207" s="39">
        <v>210.98239795000001</v>
      </c>
      <c r="AJ207" s="39">
        <v>185.42770432999998</v>
      </c>
      <c r="AK207" s="39">
        <v>189.13598574</v>
      </c>
      <c r="AL207" s="39">
        <v>194.95401487999999</v>
      </c>
      <c r="AM207" s="39">
        <v>174.67090371999998</v>
      </c>
      <c r="AN207" s="39">
        <v>164.20623817000001</v>
      </c>
      <c r="AO207" s="39">
        <v>159.29297786000001</v>
      </c>
      <c r="AP207" s="39">
        <v>157.23307084000001</v>
      </c>
      <c r="AQ207" s="39">
        <v>351.97304249000001</v>
      </c>
      <c r="AR207" s="39">
        <v>326.61361391999998</v>
      </c>
      <c r="AS207" s="39">
        <v>320.17352665999999</v>
      </c>
      <c r="AT207" s="39">
        <v>335.88485457000002</v>
      </c>
      <c r="AU207" s="39">
        <v>296.34399409999997</v>
      </c>
      <c r="AV207" s="39">
        <v>263.83868424999997</v>
      </c>
      <c r="AW207" s="39">
        <v>279.75597087</v>
      </c>
      <c r="AX207" s="39">
        <v>265.95657677999998</v>
      </c>
      <c r="AY207" s="39">
        <v>261.40894695000003</v>
      </c>
      <c r="AZ207" s="39">
        <v>227.33101238</v>
      </c>
      <c r="BA207" s="39">
        <v>241.05940895999998</v>
      </c>
      <c r="BB207" s="39">
        <v>222.48755366999998</v>
      </c>
      <c r="BC207" s="39">
        <v>212.64483189000001</v>
      </c>
      <c r="BD207" s="39">
        <v>209.23296324</v>
      </c>
      <c r="BE207" s="39">
        <v>192.34200105000002</v>
      </c>
      <c r="BF207" s="39">
        <v>195.24361322999999</v>
      </c>
      <c r="BG207" s="39">
        <v>179.28988347000001</v>
      </c>
      <c r="BH207" s="39">
        <v>178.72164980000002</v>
      </c>
      <c r="BI207" s="39">
        <v>175.31950147999999</v>
      </c>
      <c r="BJ207" s="39">
        <v>149.07770927000001</v>
      </c>
      <c r="BK207" s="39">
        <v>367.74649211000002</v>
      </c>
      <c r="BL207" s="39">
        <v>339.79609110000001</v>
      </c>
      <c r="BM207" s="39">
        <v>326.53901236000002</v>
      </c>
      <c r="BN207" s="39">
        <v>316.33296925000002</v>
      </c>
      <c r="BO207" s="39">
        <v>293.59074061999996</v>
      </c>
      <c r="BP207" s="39">
        <v>282.70003525999999</v>
      </c>
      <c r="BQ207" s="39">
        <v>272.87605510000003</v>
      </c>
      <c r="BR207" s="39">
        <v>252.41621469999998</v>
      </c>
      <c r="BS207" s="39">
        <v>240.21322401</v>
      </c>
      <c r="BT207" s="39">
        <v>246.18940307</v>
      </c>
      <c r="BU207" s="39">
        <v>237.82451577</v>
      </c>
      <c r="BV207" s="39">
        <v>220.42748107</v>
      </c>
      <c r="BW207" s="39">
        <v>198.04045679000001</v>
      </c>
      <c r="BX207" s="39">
        <v>192.28977882000001</v>
      </c>
      <c r="BY207" s="39">
        <v>190.66500149000001</v>
      </c>
      <c r="BZ207" s="39">
        <v>172.99750328000002</v>
      </c>
      <c r="CA207" s="39">
        <v>161.85910387000001</v>
      </c>
      <c r="CB207" s="39">
        <v>153.18714401</v>
      </c>
      <c r="CC207" s="39">
        <v>151.7367256</v>
      </c>
      <c r="CD207" s="39">
        <v>166.11238768999999</v>
      </c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36</v>
      </c>
      <c r="B208" s="39">
        <v>262.35961629000002</v>
      </c>
      <c r="C208" s="39">
        <v>275.43965032</v>
      </c>
      <c r="D208" s="39">
        <v>244.20053698999999</v>
      </c>
      <c r="E208" s="39">
        <v>228.41436620000002</v>
      </c>
      <c r="F208" s="39">
        <v>219.68598191000001</v>
      </c>
      <c r="G208" s="39">
        <v>221.49048521999998</v>
      </c>
      <c r="H208" s="39">
        <v>178.61931712000001</v>
      </c>
      <c r="I208" s="39">
        <v>182.83707221</v>
      </c>
      <c r="J208" s="39">
        <v>168.68859287999999</v>
      </c>
      <c r="K208" s="39">
        <v>165.71632264000002</v>
      </c>
      <c r="L208" s="39">
        <v>151.82777593999998</v>
      </c>
      <c r="M208" s="39">
        <v>150.21806253</v>
      </c>
      <c r="N208" s="39">
        <v>120.15934184</v>
      </c>
      <c r="O208" s="39">
        <v>138.20305235000001</v>
      </c>
      <c r="P208" s="39">
        <v>123.34042301000001</v>
      </c>
      <c r="Q208" s="39">
        <v>122.46140846</v>
      </c>
      <c r="R208" s="39">
        <v>114.93181615</v>
      </c>
      <c r="S208" s="39">
        <v>109.55441496</v>
      </c>
      <c r="T208" s="39">
        <v>103.60514275</v>
      </c>
      <c r="U208" s="39">
        <v>98.439414339999999</v>
      </c>
      <c r="V208" s="39">
        <v>266.18154011000001</v>
      </c>
      <c r="W208" s="39">
        <v>264.26856208999999</v>
      </c>
      <c r="X208" s="39">
        <v>220.81019855</v>
      </c>
      <c r="Y208" s="39">
        <v>247.08540105</v>
      </c>
      <c r="Z208" s="39">
        <v>227.22234456999999</v>
      </c>
      <c r="AA208" s="39">
        <v>211.68847922999998</v>
      </c>
      <c r="AB208" s="39">
        <v>204.39746052999999</v>
      </c>
      <c r="AC208" s="39">
        <v>182.22654724</v>
      </c>
      <c r="AD208" s="39">
        <v>171.18081666999998</v>
      </c>
      <c r="AE208" s="39">
        <v>150.69910528</v>
      </c>
      <c r="AF208" s="39">
        <v>148.56612312999999</v>
      </c>
      <c r="AG208" s="39">
        <v>153.83170699999999</v>
      </c>
      <c r="AH208" s="39">
        <v>124.4097051</v>
      </c>
      <c r="AI208" s="39">
        <v>126.75377004999999</v>
      </c>
      <c r="AJ208" s="39">
        <v>112.93192270999999</v>
      </c>
      <c r="AK208" s="39">
        <v>131.28756641999999</v>
      </c>
      <c r="AL208" s="39">
        <v>107.0778985</v>
      </c>
      <c r="AM208" s="39">
        <v>110.62381372999999</v>
      </c>
      <c r="AN208" s="39">
        <v>101.99732747</v>
      </c>
      <c r="AO208" s="39">
        <v>91.740361180000008</v>
      </c>
      <c r="AP208" s="39">
        <v>90.967705710000004</v>
      </c>
      <c r="AQ208" s="39">
        <v>267.52827260000004</v>
      </c>
      <c r="AR208" s="39">
        <v>268.80607649000001</v>
      </c>
      <c r="AS208" s="39">
        <v>241.23865244999999</v>
      </c>
      <c r="AT208" s="39">
        <v>244.80057929999998</v>
      </c>
      <c r="AU208" s="39">
        <v>208.70988403999999</v>
      </c>
      <c r="AV208" s="39">
        <v>198.59663681000001</v>
      </c>
      <c r="AW208" s="39">
        <v>202.27898664999998</v>
      </c>
      <c r="AX208" s="39">
        <v>182.17664391</v>
      </c>
      <c r="AY208" s="39">
        <v>174.61882653000001</v>
      </c>
      <c r="AZ208" s="39">
        <v>167.61729943</v>
      </c>
      <c r="BA208" s="39">
        <v>143.80906657999998</v>
      </c>
      <c r="BB208" s="39">
        <v>159.41868360000001</v>
      </c>
      <c r="BC208" s="39">
        <v>131.88236576</v>
      </c>
      <c r="BD208" s="39">
        <v>131.24762759999999</v>
      </c>
      <c r="BE208" s="39">
        <v>117.2940856</v>
      </c>
      <c r="BF208" s="39">
        <v>111.76746344</v>
      </c>
      <c r="BG208" s="39">
        <v>116.71048299</v>
      </c>
      <c r="BH208" s="39">
        <v>103.9723214</v>
      </c>
      <c r="BI208" s="39">
        <v>103.46702033</v>
      </c>
      <c r="BJ208" s="39">
        <v>98.879327799999999</v>
      </c>
      <c r="BK208" s="39">
        <v>276.03954685999997</v>
      </c>
      <c r="BL208" s="39">
        <v>247.81295582999999</v>
      </c>
      <c r="BM208" s="39">
        <v>238.79408021999998</v>
      </c>
      <c r="BN208" s="39">
        <v>229.82710316000001</v>
      </c>
      <c r="BO208" s="39">
        <v>219.26717725</v>
      </c>
      <c r="BP208" s="39">
        <v>224.29982655000001</v>
      </c>
      <c r="BQ208" s="39">
        <v>182.65991832</v>
      </c>
      <c r="BR208" s="39">
        <v>179.37155279000001</v>
      </c>
      <c r="BS208" s="39">
        <v>161.12861237000001</v>
      </c>
      <c r="BT208" s="39">
        <v>157.81311362</v>
      </c>
      <c r="BU208" s="39">
        <v>142.87815974</v>
      </c>
      <c r="BV208" s="39">
        <v>151.85225034999999</v>
      </c>
      <c r="BW208" s="39">
        <v>120.26092074</v>
      </c>
      <c r="BX208" s="39">
        <v>121.30958496</v>
      </c>
      <c r="BY208" s="39">
        <v>130.21081201999999</v>
      </c>
      <c r="BZ208" s="39">
        <v>111.12190554</v>
      </c>
      <c r="CA208" s="39">
        <v>117.90949232</v>
      </c>
      <c r="CB208" s="39">
        <v>98.484291569999996</v>
      </c>
      <c r="CC208" s="39">
        <v>104.25108586</v>
      </c>
      <c r="CD208" s="39">
        <v>87.004686650000011</v>
      </c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37</v>
      </c>
      <c r="B209" s="39">
        <v>459.67359906000002</v>
      </c>
      <c r="C209" s="39">
        <v>436.78694834999999</v>
      </c>
      <c r="D209" s="39">
        <v>423.04214453999998</v>
      </c>
      <c r="E209" s="39">
        <v>415.10963220000002</v>
      </c>
      <c r="F209" s="39">
        <v>392.64442352999998</v>
      </c>
      <c r="G209" s="39">
        <v>378.32386486000001</v>
      </c>
      <c r="H209" s="39">
        <v>324.82062382999999</v>
      </c>
      <c r="I209" s="39">
        <v>336.57432620999998</v>
      </c>
      <c r="J209" s="39">
        <v>348.69313355999998</v>
      </c>
      <c r="K209" s="39">
        <v>317.39385628000002</v>
      </c>
      <c r="L209" s="39">
        <v>306.14670150000001</v>
      </c>
      <c r="M209" s="39">
        <v>261.68834505000001</v>
      </c>
      <c r="N209" s="39">
        <v>275.75411759000002</v>
      </c>
      <c r="O209" s="39">
        <v>253.16300366999999</v>
      </c>
      <c r="P209" s="39">
        <v>248.72532878000001</v>
      </c>
      <c r="Q209" s="39">
        <v>218.56959459000001</v>
      </c>
      <c r="R209" s="39">
        <v>207.47608219</v>
      </c>
      <c r="S209" s="39">
        <v>193.03798135</v>
      </c>
      <c r="T209" s="39">
        <v>200.05572494</v>
      </c>
      <c r="U209" s="39">
        <v>181.03131561000001</v>
      </c>
      <c r="V209" s="39">
        <v>475.17616550999998</v>
      </c>
      <c r="W209" s="39">
        <v>448.35406855000002</v>
      </c>
      <c r="X209" s="39">
        <v>410.84316235</v>
      </c>
      <c r="Y209" s="39">
        <v>413.30035908999997</v>
      </c>
      <c r="Z209" s="39">
        <v>407.52256846</v>
      </c>
      <c r="AA209" s="39">
        <v>395.55931569000001</v>
      </c>
      <c r="AB209" s="39">
        <v>361.75287680000002</v>
      </c>
      <c r="AC209" s="39">
        <v>355.65396193999999</v>
      </c>
      <c r="AD209" s="39">
        <v>330.41731166</v>
      </c>
      <c r="AE209" s="39">
        <v>323.96847360999999</v>
      </c>
      <c r="AF209" s="39">
        <v>299.36563240999999</v>
      </c>
      <c r="AG209" s="39">
        <v>280.90693811</v>
      </c>
      <c r="AH209" s="39">
        <v>291.51990260999997</v>
      </c>
      <c r="AI209" s="39">
        <v>255.24757782</v>
      </c>
      <c r="AJ209" s="39">
        <v>270.13267708000001</v>
      </c>
      <c r="AK209" s="39">
        <v>231.80832161000001</v>
      </c>
      <c r="AL209" s="39">
        <v>207.74262184</v>
      </c>
      <c r="AM209" s="39">
        <v>205.15818231</v>
      </c>
      <c r="AN209" s="39">
        <v>186.97197252000001</v>
      </c>
      <c r="AO209" s="39">
        <v>194.57916091000001</v>
      </c>
      <c r="AP209" s="39">
        <v>196.08707625</v>
      </c>
      <c r="AQ209" s="39">
        <v>499.19407318999998</v>
      </c>
      <c r="AR209" s="39">
        <v>469.02347472999998</v>
      </c>
      <c r="AS209" s="39">
        <v>444.59755792999999</v>
      </c>
      <c r="AT209" s="39">
        <v>429.50607723000002</v>
      </c>
      <c r="AU209" s="39">
        <v>390.11088474000002</v>
      </c>
      <c r="AV209" s="39">
        <v>408.34565524999999</v>
      </c>
      <c r="AW209" s="39">
        <v>347.93888234000002</v>
      </c>
      <c r="AX209" s="39">
        <v>363.14742011999999</v>
      </c>
      <c r="AY209" s="39">
        <v>329.05404399000003</v>
      </c>
      <c r="AZ209" s="39">
        <v>329.04724348000002</v>
      </c>
      <c r="BA209" s="39">
        <v>318.73588434999999</v>
      </c>
      <c r="BB209" s="39">
        <v>262.57139229000001</v>
      </c>
      <c r="BC209" s="39">
        <v>280.98356230000002</v>
      </c>
      <c r="BD209" s="39">
        <v>262.65715684000003</v>
      </c>
      <c r="BE209" s="39">
        <v>256.11768398999999</v>
      </c>
      <c r="BF209" s="39">
        <v>244.20579305000001</v>
      </c>
      <c r="BG209" s="39">
        <v>227.07165910000001</v>
      </c>
      <c r="BH209" s="39">
        <v>217.12193479000001</v>
      </c>
      <c r="BI209" s="39">
        <v>196.50438136</v>
      </c>
      <c r="BJ209" s="39">
        <v>199.10088479000001</v>
      </c>
      <c r="BK209" s="39">
        <v>456.97583730999997</v>
      </c>
      <c r="BL209" s="39">
        <v>430.71389290000002</v>
      </c>
      <c r="BM209" s="39">
        <v>435.56686902000001</v>
      </c>
      <c r="BN209" s="39">
        <v>425.95333270999998</v>
      </c>
      <c r="BO209" s="39">
        <v>362.23703847000002</v>
      </c>
      <c r="BP209" s="39">
        <v>369.36454379999998</v>
      </c>
      <c r="BQ209" s="39">
        <v>357.54463569000001</v>
      </c>
      <c r="BR209" s="39">
        <v>315.90011222999999</v>
      </c>
      <c r="BS209" s="39">
        <v>336.35206907000003</v>
      </c>
      <c r="BT209" s="39">
        <v>301.52233156</v>
      </c>
      <c r="BU209" s="39">
        <v>298.31452752000001</v>
      </c>
      <c r="BV209" s="39">
        <v>278.68505505000002</v>
      </c>
      <c r="BW209" s="39">
        <v>250.16827903000001</v>
      </c>
      <c r="BX209" s="39">
        <v>252.85096461000001</v>
      </c>
      <c r="BY209" s="39">
        <v>226.24665873000001</v>
      </c>
      <c r="BZ209" s="39">
        <v>219.93886273999999</v>
      </c>
      <c r="CA209" s="39">
        <v>215.26462236</v>
      </c>
      <c r="CB209" s="39">
        <v>198.02650808000001</v>
      </c>
      <c r="CC209" s="39">
        <v>198.57058939000001</v>
      </c>
      <c r="CD209" s="39">
        <v>181.70421816999999</v>
      </c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38</v>
      </c>
      <c r="B210" s="39">
        <v>279.84053194000001</v>
      </c>
      <c r="C210" s="39">
        <v>320.57371503000002</v>
      </c>
      <c r="D210" s="39">
        <v>311.38940422000002</v>
      </c>
      <c r="E210" s="39">
        <v>306.20217393000001</v>
      </c>
      <c r="F210" s="39">
        <v>287.52326861</v>
      </c>
      <c r="G210" s="39">
        <v>295.08244022000002</v>
      </c>
      <c r="H210" s="39">
        <v>274.34904829999999</v>
      </c>
      <c r="I210" s="39">
        <v>261.52456932000001</v>
      </c>
      <c r="J210" s="39">
        <v>256.94383855000001</v>
      </c>
      <c r="K210" s="39">
        <v>249.6593168</v>
      </c>
      <c r="L210" s="39">
        <v>250.93354521000001</v>
      </c>
      <c r="M210" s="39">
        <v>243.64510730999999</v>
      </c>
      <c r="N210" s="39">
        <v>206.99289389</v>
      </c>
      <c r="O210" s="39">
        <v>218.61333210000001</v>
      </c>
      <c r="P210" s="39">
        <v>207.95648750000001</v>
      </c>
      <c r="Q210" s="39">
        <v>210.13828181</v>
      </c>
      <c r="R210" s="39">
        <v>194.60229068999999</v>
      </c>
      <c r="S210" s="39">
        <v>207.98472835000001</v>
      </c>
      <c r="T210" s="39">
        <v>186.67489427000001</v>
      </c>
      <c r="U210" s="39">
        <v>196.42752874999999</v>
      </c>
      <c r="V210" s="39">
        <v>339.30972840999999</v>
      </c>
      <c r="W210" s="39">
        <v>308.58206796000002</v>
      </c>
      <c r="X210" s="39">
        <v>316.86900360999999</v>
      </c>
      <c r="Y210" s="39">
        <v>296.36745754999998</v>
      </c>
      <c r="Z210" s="39">
        <v>282.28407837999998</v>
      </c>
      <c r="AA210" s="39">
        <v>290.49435535999999</v>
      </c>
      <c r="AB210" s="39">
        <v>267.94290837</v>
      </c>
      <c r="AC210" s="39">
        <v>256.10361310000002</v>
      </c>
      <c r="AD210" s="39">
        <v>280.20709514999999</v>
      </c>
      <c r="AE210" s="39">
        <v>279.37194102000001</v>
      </c>
      <c r="AF210" s="39">
        <v>250.55865044000001</v>
      </c>
      <c r="AG210" s="39">
        <v>234.81301396999999</v>
      </c>
      <c r="AH210" s="39">
        <v>238.04243722999999</v>
      </c>
      <c r="AI210" s="39">
        <v>238.38824070000001</v>
      </c>
      <c r="AJ210" s="39">
        <v>213.40038208999999</v>
      </c>
      <c r="AK210" s="39">
        <v>209.14756194</v>
      </c>
      <c r="AL210" s="39">
        <v>200.65228113000001</v>
      </c>
      <c r="AM210" s="39">
        <v>207.43625122</v>
      </c>
      <c r="AN210" s="39">
        <v>187.60056932000001</v>
      </c>
      <c r="AO210" s="39">
        <v>187.75478132000001</v>
      </c>
      <c r="AP210" s="39">
        <v>185.15059912999999</v>
      </c>
      <c r="AQ210" s="39">
        <v>316.67484122000002</v>
      </c>
      <c r="AR210" s="39">
        <v>315.71503779</v>
      </c>
      <c r="AS210" s="39">
        <v>307.94356084999998</v>
      </c>
      <c r="AT210" s="39">
        <v>318.94342273000001</v>
      </c>
      <c r="AU210" s="39">
        <v>292.46432400999998</v>
      </c>
      <c r="AV210" s="39">
        <v>307.80483012000002</v>
      </c>
      <c r="AW210" s="39">
        <v>276.43556749999999</v>
      </c>
      <c r="AX210" s="39">
        <v>269.30301609999998</v>
      </c>
      <c r="AY210" s="39">
        <v>275.86359809999999</v>
      </c>
      <c r="AZ210" s="39">
        <v>270.83040929999999</v>
      </c>
      <c r="BA210" s="39">
        <v>263.23549996000003</v>
      </c>
      <c r="BB210" s="39">
        <v>238.58302406000001</v>
      </c>
      <c r="BC210" s="39">
        <v>237.06945782</v>
      </c>
      <c r="BD210" s="39">
        <v>215.17059688000001</v>
      </c>
      <c r="BE210" s="39">
        <v>208.33943722000001</v>
      </c>
      <c r="BF210" s="39">
        <v>218.76801906</v>
      </c>
      <c r="BG210" s="39">
        <v>192.82720268</v>
      </c>
      <c r="BH210" s="39">
        <v>197.5045997</v>
      </c>
      <c r="BI210" s="39">
        <v>185.02560604999999</v>
      </c>
      <c r="BJ210" s="39">
        <v>193.89280651000001</v>
      </c>
      <c r="BK210" s="39">
        <v>290.84106395999999</v>
      </c>
      <c r="BL210" s="39">
        <v>309.62580976999999</v>
      </c>
      <c r="BM210" s="39">
        <v>296.82143681999997</v>
      </c>
      <c r="BN210" s="39">
        <v>293.93203921000003</v>
      </c>
      <c r="BO210" s="39">
        <v>289.01050283000001</v>
      </c>
      <c r="BP210" s="39">
        <v>276.70465579</v>
      </c>
      <c r="BQ210" s="39">
        <v>275.01712035999998</v>
      </c>
      <c r="BR210" s="39">
        <v>258.95348604999998</v>
      </c>
      <c r="BS210" s="39">
        <v>266.20596883000002</v>
      </c>
      <c r="BT210" s="39">
        <v>249.17179404000001</v>
      </c>
      <c r="BU210" s="39">
        <v>235.23956426000001</v>
      </c>
      <c r="BV210" s="39">
        <v>241.65129808</v>
      </c>
      <c r="BW210" s="39">
        <v>236.4011639</v>
      </c>
      <c r="BX210" s="39">
        <v>210.25866044</v>
      </c>
      <c r="BY210" s="39">
        <v>199.98585867</v>
      </c>
      <c r="BZ210" s="39">
        <v>195.28572625999999</v>
      </c>
      <c r="CA210" s="39">
        <v>189.61124419999999</v>
      </c>
      <c r="CB210" s="39">
        <v>182.39797736</v>
      </c>
      <c r="CC210" s="39">
        <v>191.86149638000001</v>
      </c>
      <c r="CD210" s="39">
        <v>188.75298551</v>
      </c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39</v>
      </c>
      <c r="B211" s="39">
        <v>59.210919930000003</v>
      </c>
      <c r="C211" s="39">
        <v>55.87640339</v>
      </c>
      <c r="D211" s="39">
        <v>74.730197270000005</v>
      </c>
      <c r="E211" s="39">
        <v>63.009604799999998</v>
      </c>
      <c r="F211" s="39">
        <v>45.17553264</v>
      </c>
      <c r="G211" s="39">
        <v>52.788120720000002</v>
      </c>
      <c r="H211" s="39">
        <v>42.014709760000002</v>
      </c>
      <c r="I211" s="39">
        <v>56.460664250000001</v>
      </c>
      <c r="J211" s="39">
        <v>56.449481249999998</v>
      </c>
      <c r="K211" s="39">
        <v>68.615590030000007</v>
      </c>
      <c r="L211" s="39">
        <v>51.150980269999998</v>
      </c>
      <c r="M211" s="39">
        <v>45.112911760000003</v>
      </c>
      <c r="N211" s="39">
        <v>43.755193130000002</v>
      </c>
      <c r="O211" s="39">
        <v>44.110832899999998</v>
      </c>
      <c r="P211" s="39">
        <v>45.791836330000002</v>
      </c>
      <c r="Q211" s="39">
        <v>37.222685259999999</v>
      </c>
      <c r="R211" s="39">
        <v>48.526873399999999</v>
      </c>
      <c r="S211" s="39">
        <v>37.273416660000002</v>
      </c>
      <c r="T211" s="39">
        <v>38.487048909999999</v>
      </c>
      <c r="U211" s="39">
        <v>41.500267370000003</v>
      </c>
      <c r="V211" s="39">
        <v>70.310608169999995</v>
      </c>
      <c r="W211" s="39">
        <v>49.10570946</v>
      </c>
      <c r="X211" s="39">
        <v>66.861591540000006</v>
      </c>
      <c r="Y211" s="39">
        <v>57.91213698</v>
      </c>
      <c r="Z211" s="39">
        <v>57.899002459999998</v>
      </c>
      <c r="AA211" s="39">
        <v>58.499343920000001</v>
      </c>
      <c r="AB211" s="39">
        <v>56.358175449999997</v>
      </c>
      <c r="AC211" s="39">
        <v>52.14767397</v>
      </c>
      <c r="AD211" s="39">
        <v>52.229061139999999</v>
      </c>
      <c r="AE211" s="39">
        <v>57.566476559999998</v>
      </c>
      <c r="AF211" s="39">
        <v>49.658299190000001</v>
      </c>
      <c r="AG211" s="39">
        <v>48.410664420000003</v>
      </c>
      <c r="AH211" s="39">
        <v>47.309153969999997</v>
      </c>
      <c r="AI211" s="39">
        <v>35.821171380000003</v>
      </c>
      <c r="AJ211" s="39">
        <v>44.226473110000001</v>
      </c>
      <c r="AK211" s="39">
        <v>44.023601280000001</v>
      </c>
      <c r="AL211" s="39">
        <v>35.597085440000001</v>
      </c>
      <c r="AM211" s="39">
        <v>35.010849399999998</v>
      </c>
      <c r="AN211" s="39">
        <v>38.731628290000003</v>
      </c>
      <c r="AO211" s="39">
        <v>39.599433570000002</v>
      </c>
      <c r="AP211" s="39">
        <v>42.147155210000001</v>
      </c>
      <c r="AQ211" s="39">
        <v>63.036914320000001</v>
      </c>
      <c r="AR211" s="39">
        <v>69.879442060000002</v>
      </c>
      <c r="AS211" s="39">
        <v>60.297560910000001</v>
      </c>
      <c r="AT211" s="39">
        <v>52.892707880000003</v>
      </c>
      <c r="AU211" s="39">
        <v>54.028377409999997</v>
      </c>
      <c r="AV211" s="39">
        <v>52.970400529999999</v>
      </c>
      <c r="AW211" s="39">
        <v>57.126497829999998</v>
      </c>
      <c r="AX211" s="39">
        <v>57.36951646</v>
      </c>
      <c r="AY211" s="39">
        <v>57.46083204</v>
      </c>
      <c r="AZ211" s="39">
        <v>54.749451309999998</v>
      </c>
      <c r="BA211" s="39">
        <v>42.970650399999997</v>
      </c>
      <c r="BB211" s="39">
        <v>39.85827209</v>
      </c>
      <c r="BC211" s="39">
        <v>47.732478409999999</v>
      </c>
      <c r="BD211" s="39">
        <v>46.950375350000002</v>
      </c>
      <c r="BE211" s="39">
        <v>44.58937383</v>
      </c>
      <c r="BF211" s="39">
        <v>43.904153139999998</v>
      </c>
      <c r="BG211" s="39">
        <v>37.492388859999998</v>
      </c>
      <c r="BH211" s="39">
        <v>43.697388599999996</v>
      </c>
      <c r="BI211" s="39">
        <v>32.283297810000001</v>
      </c>
      <c r="BJ211" s="39">
        <v>34.826407369999998</v>
      </c>
      <c r="BK211" s="39">
        <v>56.631516529999999</v>
      </c>
      <c r="BL211" s="39">
        <v>67.505370360000001</v>
      </c>
      <c r="BM211" s="39">
        <v>56.809423770000002</v>
      </c>
      <c r="BN211" s="39">
        <v>59.615636889999998</v>
      </c>
      <c r="BO211" s="39">
        <v>46.171892110000002</v>
      </c>
      <c r="BP211" s="39">
        <v>57.446765800000001</v>
      </c>
      <c r="BQ211" s="39">
        <v>51.148337410000003</v>
      </c>
      <c r="BR211" s="39">
        <v>56.78661237</v>
      </c>
      <c r="BS211" s="39">
        <v>49.160101320000003</v>
      </c>
      <c r="BT211" s="39">
        <v>51.268252769999997</v>
      </c>
      <c r="BU211" s="39">
        <v>40.178267560000002</v>
      </c>
      <c r="BV211" s="39">
        <v>45.871785029999998</v>
      </c>
      <c r="BW211" s="39">
        <v>45.33536273</v>
      </c>
      <c r="BX211" s="39">
        <v>47.63345709</v>
      </c>
      <c r="BY211" s="39">
        <v>46.675091860000002</v>
      </c>
      <c r="BZ211" s="39">
        <v>51.623376899999997</v>
      </c>
      <c r="CA211" s="39">
        <v>40.209628960000003</v>
      </c>
      <c r="CB211" s="39">
        <v>35.931062930000003</v>
      </c>
      <c r="CC211" s="39">
        <v>42.777873290000002</v>
      </c>
      <c r="CD211" s="39">
        <v>34.447745449999999</v>
      </c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40</v>
      </c>
      <c r="B212" s="39">
        <v>62.983986680000001</v>
      </c>
      <c r="C212" s="39">
        <v>64.420111539999994</v>
      </c>
      <c r="D212" s="39">
        <v>58.026706169999997</v>
      </c>
      <c r="E212" s="39">
        <v>65.610702520000004</v>
      </c>
      <c r="F212" s="39">
        <v>59.444367370000002</v>
      </c>
      <c r="G212" s="39">
        <v>60.962068299999999</v>
      </c>
      <c r="H212" s="39">
        <v>55.165427389999998</v>
      </c>
      <c r="I212" s="39">
        <v>56.736918719999998</v>
      </c>
      <c r="J212" s="39">
        <v>59.491687599999999</v>
      </c>
      <c r="K212" s="39">
        <v>53.648552010000003</v>
      </c>
      <c r="L212" s="39">
        <v>49.401362509999998</v>
      </c>
      <c r="M212" s="39">
        <v>42.258764110000001</v>
      </c>
      <c r="N212" s="39">
        <v>46.705937659999996</v>
      </c>
      <c r="O212" s="39">
        <v>46.408014690000002</v>
      </c>
      <c r="P212" s="39">
        <v>44.080846889999997</v>
      </c>
      <c r="Q212" s="39">
        <v>49.37642073</v>
      </c>
      <c r="R212" s="39">
        <v>41.216264729999999</v>
      </c>
      <c r="S212" s="39">
        <v>47.113640539999999</v>
      </c>
      <c r="T212" s="39">
        <v>47.990059809999998</v>
      </c>
      <c r="U212" s="39">
        <v>42.561044760000001</v>
      </c>
      <c r="V212" s="39">
        <v>67.569301400000001</v>
      </c>
      <c r="W212" s="39">
        <v>72.069255819999995</v>
      </c>
      <c r="X212" s="39">
        <v>57.237481170000002</v>
      </c>
      <c r="Y212" s="39">
        <v>60.023718529999996</v>
      </c>
      <c r="Z212" s="39">
        <v>68.78905365</v>
      </c>
      <c r="AA212" s="39">
        <v>64.383840149999997</v>
      </c>
      <c r="AB212" s="39">
        <v>51.259067199999997</v>
      </c>
      <c r="AC212" s="39">
        <v>51.825057559999998</v>
      </c>
      <c r="AD212" s="39">
        <v>56.506794829999997</v>
      </c>
      <c r="AE212" s="39">
        <v>47.343363879999998</v>
      </c>
      <c r="AF212" s="39">
        <v>50.453712920000001</v>
      </c>
      <c r="AG212" s="39">
        <v>44.95495683</v>
      </c>
      <c r="AH212" s="39">
        <v>49.893155659999998</v>
      </c>
      <c r="AI212" s="39">
        <v>40.100904819999997</v>
      </c>
      <c r="AJ212" s="39">
        <v>45.184825330000002</v>
      </c>
      <c r="AK212" s="39">
        <v>46.693590919999998</v>
      </c>
      <c r="AL212" s="39">
        <v>44.372516560000001</v>
      </c>
      <c r="AM212" s="39">
        <v>45.245201620000003</v>
      </c>
      <c r="AN212" s="39">
        <v>40.734740440000003</v>
      </c>
      <c r="AO212" s="39">
        <v>43.27969049</v>
      </c>
      <c r="AP212" s="39">
        <v>49.161080519999999</v>
      </c>
      <c r="AQ212" s="39">
        <v>54.150367729999999</v>
      </c>
      <c r="AR212" s="39">
        <v>59.632955780000003</v>
      </c>
      <c r="AS212" s="39">
        <v>55.990399379999999</v>
      </c>
      <c r="AT212" s="39">
        <v>53.050360019999999</v>
      </c>
      <c r="AU212" s="39">
        <v>48.891640340000002</v>
      </c>
      <c r="AV212" s="39">
        <v>57.172680649999997</v>
      </c>
      <c r="AW212" s="39">
        <v>51.114118650000002</v>
      </c>
      <c r="AX212" s="39">
        <v>54.276691190000001</v>
      </c>
      <c r="AY212" s="39">
        <v>53.831775899999997</v>
      </c>
      <c r="AZ212" s="39">
        <v>51.70120532</v>
      </c>
      <c r="BA212" s="39">
        <v>44.664129780000003</v>
      </c>
      <c r="BB212" s="39">
        <v>45.416385589999997</v>
      </c>
      <c r="BC212" s="39">
        <v>39.114384129999998</v>
      </c>
      <c r="BD212" s="39">
        <v>44.949835399999998</v>
      </c>
      <c r="BE212" s="39">
        <v>46.987144450000002</v>
      </c>
      <c r="BF212" s="39">
        <v>43.492538629999999</v>
      </c>
      <c r="BG212" s="39">
        <v>47.143638250000002</v>
      </c>
      <c r="BH212" s="39">
        <v>45.87504405</v>
      </c>
      <c r="BI212" s="39">
        <v>40.650364889999999</v>
      </c>
      <c r="BJ212" s="39">
        <v>38.264256449999998</v>
      </c>
      <c r="BK212" s="39">
        <v>63.628320700000003</v>
      </c>
      <c r="BL212" s="39">
        <v>72.042626100000007</v>
      </c>
      <c r="BM212" s="39">
        <v>59.75624835</v>
      </c>
      <c r="BN212" s="39">
        <v>64.213383590000007</v>
      </c>
      <c r="BO212" s="39">
        <v>59.950477970000001</v>
      </c>
      <c r="BP212" s="39">
        <v>54.185392790000002</v>
      </c>
      <c r="BQ212" s="39">
        <v>45.235503080000001</v>
      </c>
      <c r="BR212" s="39">
        <v>55.745255280000002</v>
      </c>
      <c r="BS212" s="39">
        <v>49.771575040000002</v>
      </c>
      <c r="BT212" s="39">
        <v>59.182865829999997</v>
      </c>
      <c r="BU212" s="39">
        <v>54.856205350000003</v>
      </c>
      <c r="BV212" s="39">
        <v>46.946444890000002</v>
      </c>
      <c r="BW212" s="39">
        <v>43.022728639999997</v>
      </c>
      <c r="BX212" s="39">
        <v>38.790261839999999</v>
      </c>
      <c r="BY212" s="39">
        <v>46.357368989999998</v>
      </c>
      <c r="BZ212" s="39">
        <v>49.38955575</v>
      </c>
      <c r="CA212" s="39">
        <v>48.429525669999997</v>
      </c>
      <c r="CB212" s="39">
        <v>48.240366680000001</v>
      </c>
      <c r="CC212" s="39">
        <v>46.264715270000003</v>
      </c>
      <c r="CD212" s="39">
        <v>43.720949830000002</v>
      </c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41</v>
      </c>
      <c r="B213" s="39">
        <v>27.667452040000001</v>
      </c>
      <c r="C213" s="39">
        <v>22.1494772</v>
      </c>
      <c r="D213" s="39">
        <v>20.020627380000001</v>
      </c>
      <c r="E213" s="39">
        <v>23.833816129999999</v>
      </c>
      <c r="F213" s="39">
        <v>21.106231739999998</v>
      </c>
      <c r="G213" s="39">
        <v>25.771276189999998</v>
      </c>
      <c r="H213" s="39">
        <v>17.607133709999999</v>
      </c>
      <c r="I213" s="39">
        <v>17.351340459999999</v>
      </c>
      <c r="J213" s="39">
        <v>19.171124169999999</v>
      </c>
      <c r="K213" s="39">
        <v>15.334127540000001</v>
      </c>
      <c r="L213" s="39">
        <v>25.313834620000002</v>
      </c>
      <c r="M213" s="39">
        <v>22.200224070000001</v>
      </c>
      <c r="N213" s="39">
        <v>20.024786469999999</v>
      </c>
      <c r="O213" s="39">
        <v>19.733758649999999</v>
      </c>
      <c r="P213" s="39">
        <v>19.340540149999999</v>
      </c>
      <c r="Q213" s="39">
        <v>18.59075069</v>
      </c>
      <c r="R213" s="39">
        <v>20.443800939999999</v>
      </c>
      <c r="S213" s="39">
        <v>18.199551799999998</v>
      </c>
      <c r="T213" s="39">
        <v>17.9258101</v>
      </c>
      <c r="U213" s="39">
        <v>18.14062187</v>
      </c>
      <c r="V213" s="39">
        <v>24.73037484</v>
      </c>
      <c r="W213" s="39">
        <v>18.389575149999999</v>
      </c>
      <c r="X213" s="39">
        <v>22.44599187</v>
      </c>
      <c r="Y213" s="39">
        <v>23.163402649999998</v>
      </c>
      <c r="Z213" s="39">
        <v>26.132242489999999</v>
      </c>
      <c r="AA213" s="39">
        <v>22.293405230000001</v>
      </c>
      <c r="AB213" s="39">
        <v>14.392557200000001</v>
      </c>
      <c r="AC213" s="39">
        <v>21.041763</v>
      </c>
      <c r="AD213" s="39">
        <v>16.84302684</v>
      </c>
      <c r="AE213" s="39">
        <v>18.561596170000001</v>
      </c>
      <c r="AF213" s="39">
        <v>26.211121670000001</v>
      </c>
      <c r="AG213" s="39">
        <v>22.49615696</v>
      </c>
      <c r="AH213" s="39">
        <v>18.563758790000001</v>
      </c>
      <c r="AI213" s="39">
        <v>18.141059729999998</v>
      </c>
      <c r="AJ213" s="39">
        <v>16.78650008</v>
      </c>
      <c r="AK213" s="39">
        <v>17.496771639999999</v>
      </c>
      <c r="AL213" s="39">
        <v>17.592699450000001</v>
      </c>
      <c r="AM213" s="39">
        <v>16.713559140000001</v>
      </c>
      <c r="AN213" s="39">
        <v>19.375507240000001</v>
      </c>
      <c r="AO213" s="39">
        <v>19.416841760000001</v>
      </c>
      <c r="AP213" s="39">
        <v>20.12709705</v>
      </c>
      <c r="AQ213" s="39">
        <v>22.448431670000002</v>
      </c>
      <c r="AR213" s="39">
        <v>27.931438830000001</v>
      </c>
      <c r="AS213" s="39">
        <v>20.712818129999999</v>
      </c>
      <c r="AT213" s="39">
        <v>20.817965139999998</v>
      </c>
      <c r="AU213" s="39">
        <v>24.648188000000001</v>
      </c>
      <c r="AV213" s="39">
        <v>19.90636361</v>
      </c>
      <c r="AW213" s="39">
        <v>19.312331619999998</v>
      </c>
      <c r="AX213" s="39">
        <v>21.640280910000001</v>
      </c>
      <c r="AY213" s="39">
        <v>15.12134515</v>
      </c>
      <c r="AZ213" s="39">
        <v>21.344341140000001</v>
      </c>
      <c r="BA213" s="39">
        <v>23.298040579999999</v>
      </c>
      <c r="BB213" s="39">
        <v>21.977573450000001</v>
      </c>
      <c r="BC213" s="39">
        <v>22.064256759999999</v>
      </c>
      <c r="BD213" s="39">
        <v>18.70653038</v>
      </c>
      <c r="BE213" s="39">
        <v>18.531169999999999</v>
      </c>
      <c r="BF213" s="39">
        <v>17.126002140000001</v>
      </c>
      <c r="BG213" s="39">
        <v>19.312089719999999</v>
      </c>
      <c r="BH213" s="39">
        <v>17.61744307</v>
      </c>
      <c r="BI213" s="39">
        <v>19.1814742</v>
      </c>
      <c r="BJ213" s="39">
        <v>17.337610139999999</v>
      </c>
      <c r="BK213" s="39">
        <v>20.686586080000001</v>
      </c>
      <c r="BL213" s="39">
        <v>25.594285930000002</v>
      </c>
      <c r="BM213" s="39">
        <v>21.52247654</v>
      </c>
      <c r="BN213" s="39">
        <v>23.551450299999999</v>
      </c>
      <c r="BO213" s="39">
        <v>19.81134488</v>
      </c>
      <c r="BP213" s="39">
        <v>21.57302606</v>
      </c>
      <c r="BQ213" s="39">
        <v>16.24541168</v>
      </c>
      <c r="BR213" s="39">
        <v>25.045225030000001</v>
      </c>
      <c r="BS213" s="39">
        <v>19.391966350000001</v>
      </c>
      <c r="BT213" s="39">
        <v>19.66431545</v>
      </c>
      <c r="BU213" s="39">
        <v>21.741433730000001</v>
      </c>
      <c r="BV213" s="39">
        <v>19.573774449999998</v>
      </c>
      <c r="BW213" s="39">
        <v>20.303448240000002</v>
      </c>
      <c r="BX213" s="39">
        <v>20.88432315</v>
      </c>
      <c r="BY213" s="39">
        <v>22.55317827</v>
      </c>
      <c r="BZ213" s="39">
        <v>19.297273990000001</v>
      </c>
      <c r="CA213" s="39">
        <v>15.619521280000001</v>
      </c>
      <c r="CB213" s="39">
        <v>15.74451687</v>
      </c>
      <c r="CC213" s="39">
        <v>12.69629937</v>
      </c>
      <c r="CD213" s="39">
        <v>16.723457920000001</v>
      </c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42</v>
      </c>
      <c r="B214" s="39">
        <v>12.29833876</v>
      </c>
      <c r="C214" s="39">
        <v>9.9461629200000008</v>
      </c>
      <c r="D214" s="39">
        <v>13.016762269999999</v>
      </c>
      <c r="E214" s="39">
        <v>13.31103527</v>
      </c>
      <c r="F214" s="39">
        <v>9.6410307300000007</v>
      </c>
      <c r="G214" s="39">
        <v>12.948481900000001</v>
      </c>
      <c r="H214" s="39">
        <v>9.3582122499999993</v>
      </c>
      <c r="I214" s="39">
        <v>13.307497209999999</v>
      </c>
      <c r="J214" s="39">
        <v>7.7626015400000004</v>
      </c>
      <c r="K214" s="39">
        <v>12.55415133</v>
      </c>
      <c r="L214" s="39">
        <v>13.364840770000001</v>
      </c>
      <c r="M214" s="39">
        <v>7.0147912899999998</v>
      </c>
      <c r="N214" s="39">
        <v>12.52825823</v>
      </c>
      <c r="O214" s="39">
        <v>9.4147767499999997</v>
      </c>
      <c r="P214" s="39">
        <v>7.7432966600000004</v>
      </c>
      <c r="Q214" s="39">
        <v>9.6670060499999995</v>
      </c>
      <c r="R214" s="39">
        <v>9.0516227899999997</v>
      </c>
      <c r="S214" s="39">
        <v>7.3329911699999997</v>
      </c>
      <c r="T214" s="39">
        <v>8.9496640200000002</v>
      </c>
      <c r="U214" s="39">
        <v>10.45883265</v>
      </c>
      <c r="V214" s="39">
        <v>12.592094619999999</v>
      </c>
      <c r="W214" s="39">
        <v>13.47977395</v>
      </c>
      <c r="X214" s="39">
        <v>14.82834912</v>
      </c>
      <c r="Y214" s="39">
        <v>12.91306588</v>
      </c>
      <c r="Z214" s="39">
        <v>9.0505940299999992</v>
      </c>
      <c r="AA214" s="39">
        <v>10.409001829999999</v>
      </c>
      <c r="AB214" s="39">
        <v>15.859256009999999</v>
      </c>
      <c r="AC214" s="39">
        <v>10.90996833</v>
      </c>
      <c r="AD214" s="39">
        <v>6.1587739099999999</v>
      </c>
      <c r="AE214" s="39">
        <v>13.376723589999999</v>
      </c>
      <c r="AF214" s="39">
        <v>10.1764625</v>
      </c>
      <c r="AG214" s="39">
        <v>11.205296000000001</v>
      </c>
      <c r="AH214" s="39">
        <v>14.52935579</v>
      </c>
      <c r="AI214" s="39">
        <v>9.8398399399999992</v>
      </c>
      <c r="AJ214" s="39">
        <v>11.348084050000001</v>
      </c>
      <c r="AK214" s="39">
        <v>12.612519929999999</v>
      </c>
      <c r="AL214" s="39">
        <v>11.260091449999999</v>
      </c>
      <c r="AM214" s="39">
        <v>11.261200560000001</v>
      </c>
      <c r="AN214" s="39">
        <v>9.8667687900000001</v>
      </c>
      <c r="AO214" s="39">
        <v>7.8809803499999997</v>
      </c>
      <c r="AP214" s="39">
        <v>9.0183556500000002</v>
      </c>
      <c r="AQ214" s="39">
        <v>8.5741216999999992</v>
      </c>
      <c r="AR214" s="39">
        <v>10.97903215</v>
      </c>
      <c r="AS214" s="39">
        <v>15.50708974</v>
      </c>
      <c r="AT214" s="39">
        <v>13.8560798</v>
      </c>
      <c r="AU214" s="39">
        <v>6.4790578099999996</v>
      </c>
      <c r="AV214" s="39">
        <v>13.374997390000001</v>
      </c>
      <c r="AW214" s="39">
        <v>11.879934459999999</v>
      </c>
      <c r="AX214" s="39">
        <v>14.70517858</v>
      </c>
      <c r="AY214" s="39">
        <v>9.6731131000000001</v>
      </c>
      <c r="AZ214" s="39">
        <v>10.65017529</v>
      </c>
      <c r="BA214" s="39">
        <v>9.9128314500000005</v>
      </c>
      <c r="BB214" s="39">
        <v>10.11219485</v>
      </c>
      <c r="BC214" s="39">
        <v>11.94440646</v>
      </c>
      <c r="BD214" s="39">
        <v>9.4753269600000003</v>
      </c>
      <c r="BE214" s="39">
        <v>9.1549416699999995</v>
      </c>
      <c r="BF214" s="39">
        <v>10.67852442</v>
      </c>
      <c r="BG214" s="39">
        <v>8.6081397400000004</v>
      </c>
      <c r="BH214" s="39">
        <v>6.9342157599999998</v>
      </c>
      <c r="BI214" s="39">
        <v>8.0396558700000007</v>
      </c>
      <c r="BJ214" s="39">
        <v>8.3195697299999996</v>
      </c>
      <c r="BK214" s="39">
        <v>13.21812181</v>
      </c>
      <c r="BL214" s="39">
        <v>16.056867579999999</v>
      </c>
      <c r="BM214" s="39">
        <v>8.3951127400000001</v>
      </c>
      <c r="BN214" s="39">
        <v>11.917280460000001</v>
      </c>
      <c r="BO214" s="39">
        <v>13.016409850000001</v>
      </c>
      <c r="BP214" s="39">
        <v>13.75990058</v>
      </c>
      <c r="BQ214" s="39">
        <v>7.3454590900000003</v>
      </c>
      <c r="BR214" s="39">
        <v>11.302232979999999</v>
      </c>
      <c r="BS214" s="39">
        <v>13.273144179999999</v>
      </c>
      <c r="BT214" s="39">
        <v>9.3453251300000009</v>
      </c>
      <c r="BU214" s="39">
        <v>11.29164821</v>
      </c>
      <c r="BV214" s="39">
        <v>14.55488959</v>
      </c>
      <c r="BW214" s="39">
        <v>11.771886780000001</v>
      </c>
      <c r="BX214" s="39">
        <v>9.1055994899999995</v>
      </c>
      <c r="BY214" s="39">
        <v>10.516431470000001</v>
      </c>
      <c r="BZ214" s="39">
        <v>12.60779514</v>
      </c>
      <c r="CA214" s="39">
        <v>9.7012929499999991</v>
      </c>
      <c r="CB214" s="39">
        <v>9.1414201599999991</v>
      </c>
      <c r="CC214" s="39">
        <v>7.2915741900000004</v>
      </c>
      <c r="CD214" s="39">
        <v>10.15148572</v>
      </c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13</v>
      </c>
      <c r="B215" s="39">
        <v>1.7857333500000001</v>
      </c>
      <c r="C215" s="39">
        <v>1.1520356199999999</v>
      </c>
      <c r="D215" s="39">
        <v>1.52606592</v>
      </c>
      <c r="E215" s="39">
        <v>2.5687400299999998</v>
      </c>
      <c r="F215" s="39">
        <v>2.3105609199999999</v>
      </c>
      <c r="G215" s="39">
        <v>0.46234839</v>
      </c>
      <c r="H215" s="39">
        <v>1.2112529299999999</v>
      </c>
      <c r="I215" s="39">
        <v>2.0266474400000001</v>
      </c>
      <c r="J215" s="39">
        <v>1.3963700800000001</v>
      </c>
      <c r="K215" s="39">
        <v>0.44165138999999998</v>
      </c>
      <c r="L215" s="39">
        <v>0.39387854999999999</v>
      </c>
      <c r="M215" s="39">
        <v>0.58100364999999998</v>
      </c>
      <c r="N215" s="39">
        <v>1.5506376899999998</v>
      </c>
      <c r="O215" s="39">
        <v>0.55661086000000004</v>
      </c>
      <c r="P215" s="39">
        <v>2.5559489399999999</v>
      </c>
      <c r="Q215" s="39">
        <v>2.29412875</v>
      </c>
      <c r="R215" s="39">
        <v>2.1041302499999999</v>
      </c>
      <c r="S215" s="39">
        <v>1.7942304</v>
      </c>
      <c r="T215" s="39">
        <v>1.0020913499999999</v>
      </c>
      <c r="U215" s="39">
        <v>2.1842438199999998</v>
      </c>
      <c r="V215" s="39">
        <v>2.1110610599999999</v>
      </c>
      <c r="W215" s="39">
        <v>2.3215871199999998</v>
      </c>
      <c r="X215" s="39">
        <v>1.49932245</v>
      </c>
      <c r="Y215" s="39">
        <v>1.9535904500000001</v>
      </c>
      <c r="Z215" s="39">
        <v>2.46975904</v>
      </c>
      <c r="AA215" s="39">
        <v>2.5665144199999999</v>
      </c>
      <c r="AB215" s="39">
        <v>0.74182229</v>
      </c>
      <c r="AC215" s="39">
        <v>3.28930159</v>
      </c>
      <c r="AD215" s="39">
        <v>0.89866440000000003</v>
      </c>
      <c r="AE215" s="39">
        <v>1.12348754</v>
      </c>
      <c r="AF215" s="39">
        <v>0.70931878999999998</v>
      </c>
      <c r="AG215" s="39">
        <v>1.5613289800000001</v>
      </c>
      <c r="AH215" s="39">
        <v>1.4711270000000001</v>
      </c>
      <c r="AI215" s="39">
        <v>1.83017951</v>
      </c>
      <c r="AJ215" s="39">
        <v>2.0574116199999999</v>
      </c>
      <c r="AK215" s="39">
        <v>0.86479850999999996</v>
      </c>
      <c r="AL215" s="39">
        <v>1.58699835</v>
      </c>
      <c r="AM215" s="39">
        <v>1.72449327</v>
      </c>
      <c r="AN215" s="39">
        <v>0.74728064000000005</v>
      </c>
      <c r="AO215" s="39">
        <v>2.04142197</v>
      </c>
      <c r="AP215" s="39">
        <v>2.5090185699999998</v>
      </c>
      <c r="AQ215" s="39">
        <v>5.1549433100000002</v>
      </c>
      <c r="AR215" s="39">
        <v>0</v>
      </c>
      <c r="AS215" s="39">
        <v>2.7211388699999999</v>
      </c>
      <c r="AT215" s="39">
        <v>1.60381748</v>
      </c>
      <c r="AU215" s="39">
        <v>2.6414541300000001</v>
      </c>
      <c r="AV215" s="39">
        <v>1.49868695</v>
      </c>
      <c r="AW215" s="39">
        <v>2.34637897</v>
      </c>
      <c r="AX215" s="39">
        <v>1.67917629</v>
      </c>
      <c r="AY215" s="39">
        <v>2.5705941800000001</v>
      </c>
      <c r="AZ215" s="39">
        <v>3.2618574300000001</v>
      </c>
      <c r="BA215" s="39">
        <v>1.81120656</v>
      </c>
      <c r="BB215" s="39">
        <v>0.71757187</v>
      </c>
      <c r="BC215" s="39">
        <v>0.90290254000000003</v>
      </c>
      <c r="BD215" s="39">
        <v>1.6848238500000001</v>
      </c>
      <c r="BE215" s="39">
        <v>2.0866571199999999</v>
      </c>
      <c r="BF215" s="39">
        <v>0.80470905000000004</v>
      </c>
      <c r="BG215" s="39">
        <v>2.0101211499999998</v>
      </c>
      <c r="BH215" s="39">
        <v>1.2532061799999998</v>
      </c>
      <c r="BI215" s="39">
        <v>3.2578932699999998</v>
      </c>
      <c r="BJ215" s="39">
        <v>3.2441168500000002</v>
      </c>
      <c r="BK215" s="39">
        <v>3.8376258399999998</v>
      </c>
      <c r="BL215" s="39">
        <v>2.7624802900000001</v>
      </c>
      <c r="BM215" s="39">
        <v>2.2437110499999999</v>
      </c>
      <c r="BN215" s="39">
        <v>1.2777999200000001</v>
      </c>
      <c r="BO215" s="39">
        <v>2.0635379399999998</v>
      </c>
      <c r="BP215" s="39">
        <v>3.4387646900000002</v>
      </c>
      <c r="BQ215" s="39">
        <v>0.80834163000000003</v>
      </c>
      <c r="BR215" s="39">
        <v>1.7239395200000001</v>
      </c>
      <c r="BS215" s="39">
        <v>0.46537627999999998</v>
      </c>
      <c r="BT215" s="39">
        <v>0.31618623000000001</v>
      </c>
      <c r="BU215" s="39">
        <v>1.1648309999999999</v>
      </c>
      <c r="BV215" s="39">
        <v>2.3260154800000001</v>
      </c>
      <c r="BW215" s="39">
        <v>0.74876334</v>
      </c>
      <c r="BX215" s="39">
        <v>0.99160824999999997</v>
      </c>
      <c r="BY215" s="39">
        <v>0.59857596999999996</v>
      </c>
      <c r="BZ215" s="39">
        <v>1.5528949399999998</v>
      </c>
      <c r="CA215" s="39">
        <v>1.07040647</v>
      </c>
      <c r="CB215" s="39">
        <v>2.0070463099999998</v>
      </c>
      <c r="CC215" s="39">
        <v>1.0438799700000001</v>
      </c>
      <c r="CD215" s="39">
        <v>1.8096887800000001</v>
      </c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30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32</v>
      </c>
      <c r="B217" s="39">
        <v>24.290141420000001</v>
      </c>
      <c r="C217" s="39">
        <v>33.772893459999999</v>
      </c>
      <c r="D217" s="39">
        <v>25.79674494</v>
      </c>
      <c r="E217" s="39">
        <v>32.094386700000001</v>
      </c>
      <c r="F217" s="39">
        <v>22.50714219</v>
      </c>
      <c r="G217" s="39">
        <v>27.74242344</v>
      </c>
      <c r="H217" s="39">
        <v>26.952816949999999</v>
      </c>
      <c r="I217" s="39">
        <v>23.26167074</v>
      </c>
      <c r="J217" s="39">
        <v>19.213762580000001</v>
      </c>
      <c r="K217" s="39">
        <v>19.327555369999999</v>
      </c>
      <c r="L217" s="39">
        <v>16.205648249999999</v>
      </c>
      <c r="M217" s="39">
        <v>22.264538089999999</v>
      </c>
      <c r="N217" s="39">
        <v>28.180998800000001</v>
      </c>
      <c r="O217" s="39">
        <v>18.435579489999999</v>
      </c>
      <c r="P217" s="39">
        <v>23.440255629999999</v>
      </c>
      <c r="Q217" s="39">
        <v>26.848814399999998</v>
      </c>
      <c r="R217" s="39">
        <v>21.934349059999999</v>
      </c>
      <c r="S217" s="39">
        <v>18.26134923</v>
      </c>
      <c r="T217" s="39">
        <v>19.604053960000002</v>
      </c>
      <c r="U217" s="39">
        <v>15.35148068</v>
      </c>
      <c r="V217" s="39">
        <v>30.80606204</v>
      </c>
      <c r="W217" s="39">
        <v>7.8366615900000003</v>
      </c>
      <c r="X217" s="39">
        <v>34.493300929999997</v>
      </c>
      <c r="Y217" s="39">
        <v>24.496652539999999</v>
      </c>
      <c r="Z217" s="39">
        <v>31.45595264</v>
      </c>
      <c r="AA217" s="39">
        <v>21.16099002</v>
      </c>
      <c r="AB217" s="39">
        <v>27.093445089999999</v>
      </c>
      <c r="AC217" s="39">
        <v>22.897375390000001</v>
      </c>
      <c r="AD217" s="39">
        <v>34.47261348</v>
      </c>
      <c r="AE217" s="39">
        <v>33.487109080000003</v>
      </c>
      <c r="AF217" s="39">
        <v>32.652140609999996</v>
      </c>
      <c r="AG217" s="39">
        <v>24.378061010000003</v>
      </c>
      <c r="AH217" s="39">
        <v>22.335720519999999</v>
      </c>
      <c r="AI217" s="39">
        <v>19.889901890000001</v>
      </c>
      <c r="AJ217" s="39">
        <v>28.550140109999997</v>
      </c>
      <c r="AK217" s="39">
        <v>24.67213885</v>
      </c>
      <c r="AL217" s="39">
        <v>18.65085126</v>
      </c>
      <c r="AM217" s="39">
        <v>22.975792939999998</v>
      </c>
      <c r="AN217" s="39">
        <v>21.40002814</v>
      </c>
      <c r="AO217" s="39">
        <v>19.09205309</v>
      </c>
      <c r="AP217" s="39">
        <v>15.258483699999999</v>
      </c>
      <c r="AQ217" s="39">
        <v>27.28268387</v>
      </c>
      <c r="AR217" s="39">
        <v>36.44896808</v>
      </c>
      <c r="AS217" s="39">
        <v>30.489970629999998</v>
      </c>
      <c r="AT217" s="39">
        <v>25.337910770000001</v>
      </c>
      <c r="AU217" s="39">
        <v>25.298410659999998</v>
      </c>
      <c r="AV217" s="39">
        <v>25.820681969999999</v>
      </c>
      <c r="AW217" s="39">
        <v>24.653539769999998</v>
      </c>
      <c r="AX217" s="39">
        <v>22.809732539999999</v>
      </c>
      <c r="AY217" s="39">
        <v>19.691833859999999</v>
      </c>
      <c r="AZ217" s="39">
        <v>22.422331549999999</v>
      </c>
      <c r="BA217" s="39">
        <v>21.22937134</v>
      </c>
      <c r="BB217" s="39">
        <v>20.808494660000001</v>
      </c>
      <c r="BC217" s="39">
        <v>23.72593973</v>
      </c>
      <c r="BD217" s="39">
        <v>18.381683419999998</v>
      </c>
      <c r="BE217" s="39">
        <v>23.709326430000001</v>
      </c>
      <c r="BF217" s="39">
        <v>19.628273549999999</v>
      </c>
      <c r="BG217" s="39">
        <v>18.405093440000002</v>
      </c>
      <c r="BH217" s="39">
        <v>20.489289249999999</v>
      </c>
      <c r="BI217" s="39">
        <v>17.061824040000001</v>
      </c>
      <c r="BJ217" s="39">
        <v>17.453944280000002</v>
      </c>
      <c r="BK217" s="39">
        <v>22.798575660000001</v>
      </c>
      <c r="BL217" s="39">
        <v>30.53765229</v>
      </c>
      <c r="BM217" s="39">
        <v>30.257639619999999</v>
      </c>
      <c r="BN217" s="39">
        <v>32.177018629999999</v>
      </c>
      <c r="BO217" s="39">
        <v>30.437778380000001</v>
      </c>
      <c r="BP217" s="39">
        <v>32.61874049</v>
      </c>
      <c r="BQ217" s="39">
        <v>29.430031840000002</v>
      </c>
      <c r="BR217" s="39">
        <v>25.767123739999999</v>
      </c>
      <c r="BS217" s="39">
        <v>25.952717669999998</v>
      </c>
      <c r="BT217" s="39">
        <v>26.26761574</v>
      </c>
      <c r="BU217" s="39">
        <v>21.24104599</v>
      </c>
      <c r="BV217" s="39">
        <v>25.932807010000001</v>
      </c>
      <c r="BW217" s="39">
        <v>24.339742940000001</v>
      </c>
      <c r="BX217" s="39">
        <v>26.452019589999999</v>
      </c>
      <c r="BY217" s="39">
        <v>21.504747590000001</v>
      </c>
      <c r="BZ217" s="39">
        <v>26.365667219999999</v>
      </c>
      <c r="CA217" s="39">
        <v>22.16107474</v>
      </c>
      <c r="CB217" s="39">
        <v>22.912570769999999</v>
      </c>
      <c r="CC217" s="39">
        <v>21.427678400000001</v>
      </c>
      <c r="CD217" s="39">
        <v>15.514493420000001</v>
      </c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34</v>
      </c>
      <c r="B218" s="39">
        <v>27.977230030000001</v>
      </c>
      <c r="C218" s="39">
        <v>32.563703079999996</v>
      </c>
      <c r="D218" s="39">
        <v>31.736743239999999</v>
      </c>
      <c r="E218" s="39">
        <v>30.74415071</v>
      </c>
      <c r="F218" s="39">
        <v>28.1079778</v>
      </c>
      <c r="G218" s="39">
        <v>29.261087660000001</v>
      </c>
      <c r="H218" s="39">
        <v>34.19295417</v>
      </c>
      <c r="I218" s="39">
        <v>27.53425876</v>
      </c>
      <c r="J218" s="39">
        <v>25.653319289999999</v>
      </c>
      <c r="K218" s="39">
        <v>22.468873590000001</v>
      </c>
      <c r="L218" s="39">
        <v>23.63317151</v>
      </c>
      <c r="M218" s="39">
        <v>31.278095969999999</v>
      </c>
      <c r="N218" s="39">
        <v>23.18197438</v>
      </c>
      <c r="O218" s="39">
        <v>24.570932080000002</v>
      </c>
      <c r="P218" s="39">
        <v>24.50412343</v>
      </c>
      <c r="Q218" s="39">
        <v>20.994401620000001</v>
      </c>
      <c r="R218" s="39">
        <v>20.707723340000001</v>
      </c>
      <c r="S218" s="39">
        <v>19.618447289999999</v>
      </c>
      <c r="T218" s="39">
        <v>17.789190219999998</v>
      </c>
      <c r="U218" s="39">
        <v>15.844405159999999</v>
      </c>
      <c r="V218" s="39">
        <v>36.86094748</v>
      </c>
      <c r="W218" s="39">
        <v>11.943213009999999</v>
      </c>
      <c r="X218" s="39">
        <v>36.394207010000002</v>
      </c>
      <c r="Y218" s="39">
        <v>42.518616719999997</v>
      </c>
      <c r="Z218" s="39">
        <v>35.421312530000002</v>
      </c>
      <c r="AA218" s="39">
        <v>27.5438726</v>
      </c>
      <c r="AB218" s="39">
        <v>31.240317039999997</v>
      </c>
      <c r="AC218" s="39">
        <v>32.902009839999998</v>
      </c>
      <c r="AD218" s="39">
        <v>26.721385860000002</v>
      </c>
      <c r="AE218" s="39">
        <v>26.585301059999999</v>
      </c>
      <c r="AF218" s="39">
        <v>30.281729179999999</v>
      </c>
      <c r="AG218" s="39">
        <v>23.35124806</v>
      </c>
      <c r="AH218" s="39">
        <v>27.813636729999999</v>
      </c>
      <c r="AI218" s="39">
        <v>24.010131340000001</v>
      </c>
      <c r="AJ218" s="39">
        <v>24.58769865</v>
      </c>
      <c r="AK218" s="39">
        <v>24.08688313</v>
      </c>
      <c r="AL218" s="39">
        <v>21.233313599999999</v>
      </c>
      <c r="AM218" s="39">
        <v>19.161734389999999</v>
      </c>
      <c r="AN218" s="39">
        <v>15.063520389999999</v>
      </c>
      <c r="AO218" s="39">
        <v>21.86523468</v>
      </c>
      <c r="AP218" s="39">
        <v>16.321619949999999</v>
      </c>
      <c r="AQ218" s="39">
        <v>31.742941760000001</v>
      </c>
      <c r="AR218" s="39">
        <v>27.02155801</v>
      </c>
      <c r="AS218" s="39">
        <v>37.510197130000002</v>
      </c>
      <c r="AT218" s="39">
        <v>36.314159689999997</v>
      </c>
      <c r="AU218" s="39">
        <v>33.344082090000001</v>
      </c>
      <c r="AV218" s="39">
        <v>35.863703839999999</v>
      </c>
      <c r="AW218" s="39">
        <v>46.760766629999999</v>
      </c>
      <c r="AX218" s="39">
        <v>32.909500569999999</v>
      </c>
      <c r="AY218" s="39">
        <v>28.993015369999998</v>
      </c>
      <c r="AZ218" s="39">
        <v>28.24912866</v>
      </c>
      <c r="BA218" s="39">
        <v>26.278393210000001</v>
      </c>
      <c r="BB218" s="39">
        <v>33.00919021</v>
      </c>
      <c r="BC218" s="39">
        <v>21.701115830000003</v>
      </c>
      <c r="BD218" s="39">
        <v>24.41742678</v>
      </c>
      <c r="BE218" s="39">
        <v>21.118785749999997</v>
      </c>
      <c r="BF218" s="39">
        <v>26.08435905</v>
      </c>
      <c r="BG218" s="39">
        <v>20.837900650000002</v>
      </c>
      <c r="BH218" s="39">
        <v>19.86913934</v>
      </c>
      <c r="BI218" s="39">
        <v>18.204170380000001</v>
      </c>
      <c r="BJ218" s="39">
        <v>21.240025320000001</v>
      </c>
      <c r="BK218" s="39">
        <v>20.479327090000002</v>
      </c>
      <c r="BL218" s="39">
        <v>31.506997040000002</v>
      </c>
      <c r="BM218" s="39">
        <v>35.744050909999999</v>
      </c>
      <c r="BN218" s="39">
        <v>34.715640360000002</v>
      </c>
      <c r="BO218" s="39">
        <v>33.186026919999996</v>
      </c>
      <c r="BP218" s="39">
        <v>23.509720509999998</v>
      </c>
      <c r="BQ218" s="39">
        <v>40.805443359999998</v>
      </c>
      <c r="BR218" s="39">
        <v>29.470398400000001</v>
      </c>
      <c r="BS218" s="39">
        <v>24.835574220000002</v>
      </c>
      <c r="BT218" s="39">
        <v>27.01989931</v>
      </c>
      <c r="BU218" s="39">
        <v>22.616795159999999</v>
      </c>
      <c r="BV218" s="39">
        <v>23.907266289999999</v>
      </c>
      <c r="BW218" s="39">
        <v>23.268339439999998</v>
      </c>
      <c r="BX218" s="39">
        <v>27.843073820000001</v>
      </c>
      <c r="BY218" s="39">
        <v>22.44326878</v>
      </c>
      <c r="BZ218" s="39">
        <v>23.866533099999998</v>
      </c>
      <c r="CA218" s="39">
        <v>21.451859160000001</v>
      </c>
      <c r="CB218" s="39">
        <v>19.42823409</v>
      </c>
      <c r="CC218" s="39">
        <v>23.190792500000001</v>
      </c>
      <c r="CD218" s="39">
        <v>12.684802449999999</v>
      </c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35</v>
      </c>
      <c r="B219" s="39">
        <v>36.301411950000002</v>
      </c>
      <c r="C219" s="39">
        <v>34.01868314</v>
      </c>
      <c r="D219" s="39">
        <v>35.74039835</v>
      </c>
      <c r="E219" s="39">
        <v>40.547772889999997</v>
      </c>
      <c r="F219" s="39">
        <v>27.98283593</v>
      </c>
      <c r="G219" s="39">
        <v>28.033193350000001</v>
      </c>
      <c r="H219" s="39">
        <v>37.851842920000003</v>
      </c>
      <c r="I219" s="39">
        <v>28.575445129999999</v>
      </c>
      <c r="J219" s="39">
        <v>23.798925220000001</v>
      </c>
      <c r="K219" s="39">
        <v>27.461707439999998</v>
      </c>
      <c r="L219" s="39">
        <v>26.891512800000001</v>
      </c>
      <c r="M219" s="39">
        <v>24.528905160000001</v>
      </c>
      <c r="N219" s="39">
        <v>24.262788149999999</v>
      </c>
      <c r="O219" s="39">
        <v>29.3682658</v>
      </c>
      <c r="P219" s="39">
        <v>19.438405629999998</v>
      </c>
      <c r="Q219" s="39">
        <v>23.42619543</v>
      </c>
      <c r="R219" s="39">
        <v>22.296108390000001</v>
      </c>
      <c r="S219" s="39">
        <v>19.199323070000002</v>
      </c>
      <c r="T219" s="39">
        <v>19.430275699999999</v>
      </c>
      <c r="U219" s="39">
        <v>18.769150610000001</v>
      </c>
      <c r="V219" s="39">
        <v>35.438691249999998</v>
      </c>
      <c r="W219" s="39">
        <v>28.241311169999999</v>
      </c>
      <c r="X219" s="39">
        <v>41.96815462</v>
      </c>
      <c r="Y219" s="39">
        <v>39.126856349999997</v>
      </c>
      <c r="Z219" s="39">
        <v>34.304934110000005</v>
      </c>
      <c r="AA219" s="39">
        <v>32.990628719999997</v>
      </c>
      <c r="AB219" s="39">
        <v>36.328342330000005</v>
      </c>
      <c r="AC219" s="39">
        <v>28.907579269999999</v>
      </c>
      <c r="AD219" s="39">
        <v>31.985114720000002</v>
      </c>
      <c r="AE219" s="39">
        <v>27.922185429999999</v>
      </c>
      <c r="AF219" s="39">
        <v>26.170545929999999</v>
      </c>
      <c r="AG219" s="39">
        <v>26.913324209999999</v>
      </c>
      <c r="AH219" s="39">
        <v>25.351480080000002</v>
      </c>
      <c r="AI219" s="39">
        <v>20.813357840000002</v>
      </c>
      <c r="AJ219" s="39">
        <v>19.289072700000002</v>
      </c>
      <c r="AK219" s="39">
        <v>28.754574789999999</v>
      </c>
      <c r="AL219" s="39">
        <v>21.20333922</v>
      </c>
      <c r="AM219" s="39">
        <v>22.547958229999999</v>
      </c>
      <c r="AN219" s="39">
        <v>15.720285840000001</v>
      </c>
      <c r="AO219" s="39">
        <v>16.373963929999999</v>
      </c>
      <c r="AP219" s="39">
        <v>15.664838190000001</v>
      </c>
      <c r="AQ219" s="39">
        <v>41.013990900000003</v>
      </c>
      <c r="AR219" s="39">
        <v>33.738919459999998</v>
      </c>
      <c r="AS219" s="39">
        <v>34.896651659999996</v>
      </c>
      <c r="AT219" s="39">
        <v>45.331963989999998</v>
      </c>
      <c r="AU219" s="39">
        <v>33.550466190000002</v>
      </c>
      <c r="AV219" s="39">
        <v>30.86929799</v>
      </c>
      <c r="AW219" s="39">
        <v>33.957350930000004</v>
      </c>
      <c r="AX219" s="39">
        <v>33.505957000000002</v>
      </c>
      <c r="AY219" s="39">
        <v>27.287749529999999</v>
      </c>
      <c r="AZ219" s="39">
        <v>28.69743682</v>
      </c>
      <c r="BA219" s="39">
        <v>27.318162489999999</v>
      </c>
      <c r="BB219" s="39">
        <v>25.46619222</v>
      </c>
      <c r="BC219" s="39">
        <v>32.067464940000001</v>
      </c>
      <c r="BD219" s="39">
        <v>26.481108539999997</v>
      </c>
      <c r="BE219" s="39">
        <v>22.133388490000002</v>
      </c>
      <c r="BF219" s="39">
        <v>22.832291050000002</v>
      </c>
      <c r="BG219" s="39">
        <v>21.1625461</v>
      </c>
      <c r="BH219" s="39">
        <v>23.118756019999999</v>
      </c>
      <c r="BI219" s="39">
        <v>15.594419739999999</v>
      </c>
      <c r="BJ219" s="39">
        <v>20.083633589999998</v>
      </c>
      <c r="BK219" s="39">
        <v>41.205815100000002</v>
      </c>
      <c r="BL219" s="39">
        <v>34.669769010000003</v>
      </c>
      <c r="BM219" s="39">
        <v>36.136825570000006</v>
      </c>
      <c r="BN219" s="39">
        <v>37.923334029999999</v>
      </c>
      <c r="BO219" s="39">
        <v>27.468070640000001</v>
      </c>
      <c r="BP219" s="39">
        <v>27.693720540000001</v>
      </c>
      <c r="BQ219" s="39">
        <v>30.079091660000003</v>
      </c>
      <c r="BR219" s="39">
        <v>28.160693610000003</v>
      </c>
      <c r="BS219" s="39">
        <v>33.97864732</v>
      </c>
      <c r="BT219" s="39">
        <v>30.344791539999999</v>
      </c>
      <c r="BU219" s="39">
        <v>24.16391381</v>
      </c>
      <c r="BV219" s="39">
        <v>31.4001342</v>
      </c>
      <c r="BW219" s="39">
        <v>23.036456129999998</v>
      </c>
      <c r="BX219" s="39">
        <v>25.073568419999997</v>
      </c>
      <c r="BY219" s="39">
        <v>20.271179629999999</v>
      </c>
      <c r="BZ219" s="39">
        <v>24.55962418</v>
      </c>
      <c r="CA219" s="39">
        <v>21.87237756</v>
      </c>
      <c r="CB219" s="39">
        <v>21.66215322</v>
      </c>
      <c r="CC219" s="39">
        <v>17.129579889999999</v>
      </c>
      <c r="CD219" s="39">
        <v>17.36536868</v>
      </c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36</v>
      </c>
      <c r="B220" s="39">
        <v>24.575417850000001</v>
      </c>
      <c r="C220" s="39">
        <v>27.17425081</v>
      </c>
      <c r="D220" s="39">
        <v>26.013258560000001</v>
      </c>
      <c r="E220" s="39">
        <v>16.853757779999999</v>
      </c>
      <c r="F220" s="39">
        <v>15.852305659999999</v>
      </c>
      <c r="G220" s="39">
        <v>21.715307070000001</v>
      </c>
      <c r="H220" s="39">
        <v>17.75923448</v>
      </c>
      <c r="I220" s="39">
        <v>12.318938769999999</v>
      </c>
      <c r="J220" s="39">
        <v>19.516617700000001</v>
      </c>
      <c r="K220" s="39">
        <v>12.57497261</v>
      </c>
      <c r="L220" s="39">
        <v>12.108704169999999</v>
      </c>
      <c r="M220" s="39">
        <v>16.67714205</v>
      </c>
      <c r="N220" s="39">
        <v>9.4416451699999993</v>
      </c>
      <c r="O220" s="39">
        <v>15.930275519999999</v>
      </c>
      <c r="P220" s="39">
        <v>11.05715309</v>
      </c>
      <c r="Q220" s="39">
        <v>12.12771618</v>
      </c>
      <c r="R220" s="39">
        <v>10.548177219999999</v>
      </c>
      <c r="S220" s="39">
        <v>10.20444183</v>
      </c>
      <c r="T220" s="39">
        <v>9.0331684600000006</v>
      </c>
      <c r="U220" s="39">
        <v>10.38182432</v>
      </c>
      <c r="V220" s="39">
        <v>22.787976889999999</v>
      </c>
      <c r="W220" s="39">
        <v>10.59993764</v>
      </c>
      <c r="X220" s="39">
        <v>18.93377246</v>
      </c>
      <c r="Y220" s="39">
        <v>18.69402637</v>
      </c>
      <c r="Z220" s="39">
        <v>20.057654630000002</v>
      </c>
      <c r="AA220" s="39">
        <v>19.145868970000002</v>
      </c>
      <c r="AB220" s="39">
        <v>14.792045850000001</v>
      </c>
      <c r="AC220" s="39">
        <v>11.865977789999999</v>
      </c>
      <c r="AD220" s="39">
        <v>13.5204655</v>
      </c>
      <c r="AE220" s="39">
        <v>15.829981849999999</v>
      </c>
      <c r="AF220" s="39">
        <v>15.330549170000001</v>
      </c>
      <c r="AG220" s="39">
        <v>15.904425960000001</v>
      </c>
      <c r="AH220" s="39">
        <v>15.854755440000002</v>
      </c>
      <c r="AI220" s="39">
        <v>10.63212794</v>
      </c>
      <c r="AJ220" s="39">
        <v>11.6528621</v>
      </c>
      <c r="AK220" s="39">
        <v>10.937620119999998</v>
      </c>
      <c r="AL220" s="39">
        <v>15.1307714</v>
      </c>
      <c r="AM220" s="39">
        <v>10.47087836</v>
      </c>
      <c r="AN220" s="39">
        <v>7.6460624199999998</v>
      </c>
      <c r="AO220" s="39">
        <v>9.2930196900000013</v>
      </c>
      <c r="AP220" s="39">
        <v>9.7515040399999986</v>
      </c>
      <c r="AQ220" s="39">
        <v>23.78829915</v>
      </c>
      <c r="AR220" s="39">
        <v>19.20894612</v>
      </c>
      <c r="AS220" s="39">
        <v>19.320912060000001</v>
      </c>
      <c r="AT220" s="39">
        <v>19.827618879999999</v>
      </c>
      <c r="AU220" s="39">
        <v>17.68236435</v>
      </c>
      <c r="AV220" s="39">
        <v>18.939182030000001</v>
      </c>
      <c r="AW220" s="39">
        <v>18.886252519999999</v>
      </c>
      <c r="AX220" s="39">
        <v>12.813117160000001</v>
      </c>
      <c r="AY220" s="39">
        <v>16.116199170000002</v>
      </c>
      <c r="AZ220" s="39">
        <v>11.326403050000001</v>
      </c>
      <c r="BA220" s="39">
        <v>14.096858559999999</v>
      </c>
      <c r="BB220" s="39">
        <v>16.14897246</v>
      </c>
      <c r="BC220" s="39">
        <v>12.289546380000001</v>
      </c>
      <c r="BD220" s="39">
        <v>14.478887390000001</v>
      </c>
      <c r="BE220" s="39">
        <v>8.92106727</v>
      </c>
      <c r="BF220" s="39">
        <v>12.7694832</v>
      </c>
      <c r="BG220" s="39">
        <v>11.089681089999999</v>
      </c>
      <c r="BH220" s="39">
        <v>8.3096126199999993</v>
      </c>
      <c r="BI220" s="39">
        <v>10.79154683</v>
      </c>
      <c r="BJ220" s="39">
        <v>11.380932720000001</v>
      </c>
      <c r="BK220" s="39">
        <v>15.11367078</v>
      </c>
      <c r="BL220" s="39">
        <v>21.696515219999998</v>
      </c>
      <c r="BM220" s="39">
        <v>17.953399560000001</v>
      </c>
      <c r="BN220" s="39">
        <v>20.550479500000002</v>
      </c>
      <c r="BO220" s="39">
        <v>18.551575210000003</v>
      </c>
      <c r="BP220" s="39">
        <v>13.01405048</v>
      </c>
      <c r="BQ220" s="39">
        <v>12.795943060000001</v>
      </c>
      <c r="BR220" s="39">
        <v>11.415454820000001</v>
      </c>
      <c r="BS220" s="39">
        <v>18.239163600000001</v>
      </c>
      <c r="BT220" s="39">
        <v>12.045383259999999</v>
      </c>
      <c r="BU220" s="39">
        <v>12.64543501</v>
      </c>
      <c r="BV220" s="39">
        <v>15.58645434</v>
      </c>
      <c r="BW220" s="39">
        <v>8.6296008000000004</v>
      </c>
      <c r="BX220" s="39">
        <v>11.087652030000001</v>
      </c>
      <c r="BY220" s="39">
        <v>11.55879032</v>
      </c>
      <c r="BZ220" s="39">
        <v>12.44229273</v>
      </c>
      <c r="CA220" s="39">
        <v>10.46358742</v>
      </c>
      <c r="CB220" s="39">
        <v>6.9087001399999997</v>
      </c>
      <c r="CC220" s="39">
        <v>9.582181069999999</v>
      </c>
      <c r="CD220" s="39">
        <v>10.58749429</v>
      </c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37</v>
      </c>
      <c r="B221" s="39">
        <v>57.328517079999997</v>
      </c>
      <c r="C221" s="39">
        <v>49.977930389999997</v>
      </c>
      <c r="D221" s="39">
        <v>44.692229230000002</v>
      </c>
      <c r="E221" s="39">
        <v>46.892503159999997</v>
      </c>
      <c r="F221" s="39">
        <v>44.88143719</v>
      </c>
      <c r="G221" s="39">
        <v>36.497473589999998</v>
      </c>
      <c r="H221" s="39">
        <v>51.039075459999999</v>
      </c>
      <c r="I221" s="39">
        <v>37.268875610000002</v>
      </c>
      <c r="J221" s="39">
        <v>39.377669060000002</v>
      </c>
      <c r="K221" s="39">
        <v>48.942830100000002</v>
      </c>
      <c r="L221" s="39">
        <v>41.5178601</v>
      </c>
      <c r="M221" s="39">
        <v>38.878193439999997</v>
      </c>
      <c r="N221" s="39">
        <v>35.05855236</v>
      </c>
      <c r="O221" s="39">
        <v>41.7952443</v>
      </c>
      <c r="P221" s="39">
        <v>40.558220980000002</v>
      </c>
      <c r="Q221" s="39">
        <v>26.406802519999999</v>
      </c>
      <c r="R221" s="39">
        <v>25.176706100000001</v>
      </c>
      <c r="S221" s="39">
        <v>22.80498412</v>
      </c>
      <c r="T221" s="39">
        <v>22.999236759999999</v>
      </c>
      <c r="U221" s="39">
        <v>24.006699529999999</v>
      </c>
      <c r="V221" s="39">
        <v>47.503937290000003</v>
      </c>
      <c r="W221" s="39">
        <v>41.89297182</v>
      </c>
      <c r="X221" s="39">
        <v>53.641925460000003</v>
      </c>
      <c r="Y221" s="39">
        <v>45.171545090000002</v>
      </c>
      <c r="Z221" s="39">
        <v>38.244221039999999</v>
      </c>
      <c r="AA221" s="39">
        <v>43.146915470000003</v>
      </c>
      <c r="AB221" s="39">
        <v>38.591344409999998</v>
      </c>
      <c r="AC221" s="39">
        <v>33.194716790000001</v>
      </c>
      <c r="AD221" s="39">
        <v>39.898228879999998</v>
      </c>
      <c r="AE221" s="39">
        <v>43.515201529999999</v>
      </c>
      <c r="AF221" s="39">
        <v>40.571712269999999</v>
      </c>
      <c r="AG221" s="39">
        <v>37.281220079999997</v>
      </c>
      <c r="AH221" s="39">
        <v>42.319127020000003</v>
      </c>
      <c r="AI221" s="39">
        <v>33.556784120000003</v>
      </c>
      <c r="AJ221" s="39">
        <v>37.918001150000002</v>
      </c>
      <c r="AK221" s="39">
        <v>31.028955910000001</v>
      </c>
      <c r="AL221" s="39">
        <v>30.57010507</v>
      </c>
      <c r="AM221" s="39">
        <v>19.207037769999999</v>
      </c>
      <c r="AN221" s="39">
        <v>21.103598959999999</v>
      </c>
      <c r="AO221" s="39">
        <v>28.330922149999999</v>
      </c>
      <c r="AP221" s="39">
        <v>24.279004239999999</v>
      </c>
      <c r="AQ221" s="39">
        <v>50.587906160000003</v>
      </c>
      <c r="AR221" s="39">
        <v>53.434344039999999</v>
      </c>
      <c r="AS221" s="39">
        <v>57.569639760000001</v>
      </c>
      <c r="AT221" s="39">
        <v>49.017779879999999</v>
      </c>
      <c r="AU221" s="39">
        <v>37.55073866</v>
      </c>
      <c r="AV221" s="39">
        <v>40.135423969999998</v>
      </c>
      <c r="AW221" s="39">
        <v>40.651369510000002</v>
      </c>
      <c r="AX221" s="39">
        <v>40.365485800000002</v>
      </c>
      <c r="AY221" s="39">
        <v>36.10748727</v>
      </c>
      <c r="AZ221" s="39">
        <v>44.050143730000002</v>
      </c>
      <c r="BA221" s="39">
        <v>41.563524430000001</v>
      </c>
      <c r="BB221" s="39">
        <v>34.634590889999998</v>
      </c>
      <c r="BC221" s="39">
        <v>38.748750309999998</v>
      </c>
      <c r="BD221" s="39">
        <v>33.413687400000001</v>
      </c>
      <c r="BE221" s="39">
        <v>38.741577049999997</v>
      </c>
      <c r="BF221" s="39">
        <v>29.641137440000001</v>
      </c>
      <c r="BG221" s="39">
        <v>30.12302974</v>
      </c>
      <c r="BH221" s="39">
        <v>25.99665478</v>
      </c>
      <c r="BI221" s="39">
        <v>24.30927715</v>
      </c>
      <c r="BJ221" s="39">
        <v>27.30864132</v>
      </c>
      <c r="BK221" s="39">
        <v>43.837972620000002</v>
      </c>
      <c r="BL221" s="39">
        <v>59.570851419999997</v>
      </c>
      <c r="BM221" s="39">
        <v>48.929751799999998</v>
      </c>
      <c r="BN221" s="39">
        <v>44.509469950000003</v>
      </c>
      <c r="BO221" s="39">
        <v>34.708544660000001</v>
      </c>
      <c r="BP221" s="39">
        <v>50.117118290000001</v>
      </c>
      <c r="BQ221" s="39">
        <v>35.336815059999999</v>
      </c>
      <c r="BR221" s="39">
        <v>42.526003459999998</v>
      </c>
      <c r="BS221" s="39">
        <v>41.323893130000002</v>
      </c>
      <c r="BT221" s="39">
        <v>38.762889080000001</v>
      </c>
      <c r="BU221" s="39">
        <v>35.744711379999998</v>
      </c>
      <c r="BV221" s="39">
        <v>36.742601739999998</v>
      </c>
      <c r="BW221" s="39">
        <v>37.05749746</v>
      </c>
      <c r="BX221" s="39">
        <v>38.026813060000002</v>
      </c>
      <c r="BY221" s="39">
        <v>38.094682200000001</v>
      </c>
      <c r="BZ221" s="39">
        <v>28.042153129999999</v>
      </c>
      <c r="CA221" s="39">
        <v>23.32761086</v>
      </c>
      <c r="CB221" s="39">
        <v>23.048979289999998</v>
      </c>
      <c r="CC221" s="39">
        <v>25.320660149999998</v>
      </c>
      <c r="CD221" s="39">
        <v>19.75716555</v>
      </c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38</v>
      </c>
      <c r="B222" s="39">
        <v>38.317308750000002</v>
      </c>
      <c r="C222" s="39">
        <v>38.344194520000002</v>
      </c>
      <c r="D222" s="39">
        <v>45.229034540000001</v>
      </c>
      <c r="E222" s="39">
        <v>39.60893042</v>
      </c>
      <c r="F222" s="39">
        <v>38.064375869999999</v>
      </c>
      <c r="G222" s="39">
        <v>47.255251899999998</v>
      </c>
      <c r="H222" s="39">
        <v>36.337226999999999</v>
      </c>
      <c r="I222" s="39">
        <v>38.213566</v>
      </c>
      <c r="J222" s="39">
        <v>45.810399359999998</v>
      </c>
      <c r="K222" s="39">
        <v>38.212295570000002</v>
      </c>
      <c r="L222" s="39">
        <v>33.756019160000001</v>
      </c>
      <c r="M222" s="39">
        <v>27.97061656</v>
      </c>
      <c r="N222" s="39">
        <v>38.107814990000001</v>
      </c>
      <c r="O222" s="39">
        <v>33.922981550000003</v>
      </c>
      <c r="P222" s="39">
        <v>32.103542210000001</v>
      </c>
      <c r="Q222" s="39">
        <v>31.971347909999999</v>
      </c>
      <c r="R222" s="39">
        <v>29.8574506</v>
      </c>
      <c r="S222" s="39">
        <v>25.796528890000001</v>
      </c>
      <c r="T222" s="39">
        <v>29.491936150000001</v>
      </c>
      <c r="U222" s="39">
        <v>25.25961963</v>
      </c>
      <c r="V222" s="39">
        <v>49.267812880000001</v>
      </c>
      <c r="W222" s="39">
        <v>32.677084800000003</v>
      </c>
      <c r="X222" s="39">
        <v>39.693288610000003</v>
      </c>
      <c r="Y222" s="39">
        <v>43.45983047</v>
      </c>
      <c r="Z222" s="39">
        <v>34.448530810000001</v>
      </c>
      <c r="AA222" s="39">
        <v>41.839400980000001</v>
      </c>
      <c r="AB222" s="39">
        <v>46.199749850000003</v>
      </c>
      <c r="AC222" s="39">
        <v>28.938340620000002</v>
      </c>
      <c r="AD222" s="39">
        <v>36.820363209999996</v>
      </c>
      <c r="AE222" s="39">
        <v>36.652257349999999</v>
      </c>
      <c r="AF222" s="39">
        <v>38.773628700000003</v>
      </c>
      <c r="AG222" s="39">
        <v>33.462896729999997</v>
      </c>
      <c r="AH222" s="39">
        <v>36.376589969999998</v>
      </c>
      <c r="AI222" s="39">
        <v>36.285182370000001</v>
      </c>
      <c r="AJ222" s="39">
        <v>32.462284189999998</v>
      </c>
      <c r="AK222" s="39">
        <v>29.46393222</v>
      </c>
      <c r="AL222" s="39">
        <v>31.229477809999999</v>
      </c>
      <c r="AM222" s="39">
        <v>27.492090009999998</v>
      </c>
      <c r="AN222" s="39">
        <v>28.583541870000001</v>
      </c>
      <c r="AO222" s="39">
        <v>24.942930180000001</v>
      </c>
      <c r="AP222" s="39">
        <v>26.003434410000001</v>
      </c>
      <c r="AQ222" s="39">
        <v>38.68205631</v>
      </c>
      <c r="AR222" s="39">
        <v>42.427948399999998</v>
      </c>
      <c r="AS222" s="39">
        <v>41.899911789999997</v>
      </c>
      <c r="AT222" s="39">
        <v>46.338741310000003</v>
      </c>
      <c r="AU222" s="39">
        <v>38.691730120000003</v>
      </c>
      <c r="AV222" s="39">
        <v>48.81523533</v>
      </c>
      <c r="AW222" s="39">
        <v>39.796643920000001</v>
      </c>
      <c r="AX222" s="39">
        <v>38.189642739999996</v>
      </c>
      <c r="AY222" s="39">
        <v>33.890260779999998</v>
      </c>
      <c r="AZ222" s="39">
        <v>39.522735259999997</v>
      </c>
      <c r="BA222" s="39">
        <v>38.213140189999997</v>
      </c>
      <c r="BB222" s="39">
        <v>36.889498799999998</v>
      </c>
      <c r="BC222" s="39">
        <v>46.962615200000002</v>
      </c>
      <c r="BD222" s="39">
        <v>36.255585869999997</v>
      </c>
      <c r="BE222" s="39">
        <v>30.698424360000001</v>
      </c>
      <c r="BF222" s="39">
        <v>30.062712959999999</v>
      </c>
      <c r="BG222" s="39">
        <v>28.537698429999999</v>
      </c>
      <c r="BH222" s="39">
        <v>28.484081239999998</v>
      </c>
      <c r="BI222" s="39">
        <v>23.275295679999999</v>
      </c>
      <c r="BJ222" s="39">
        <v>26.613702020000002</v>
      </c>
      <c r="BK222" s="39">
        <v>36.058236280000003</v>
      </c>
      <c r="BL222" s="39">
        <v>31.053235780000001</v>
      </c>
      <c r="BM222" s="39">
        <v>38.258699989999997</v>
      </c>
      <c r="BN222" s="39">
        <v>37.192185029999997</v>
      </c>
      <c r="BO222" s="39">
        <v>43.403784399999999</v>
      </c>
      <c r="BP222" s="39">
        <v>33.398645690000002</v>
      </c>
      <c r="BQ222" s="39">
        <v>29.23534231</v>
      </c>
      <c r="BR222" s="39">
        <v>39.936422569999998</v>
      </c>
      <c r="BS222" s="39">
        <v>35.113113929999997</v>
      </c>
      <c r="BT222" s="39">
        <v>41.408223479999997</v>
      </c>
      <c r="BU222" s="39">
        <v>34.039020829999998</v>
      </c>
      <c r="BV222" s="39">
        <v>29.018070389999998</v>
      </c>
      <c r="BW222" s="39">
        <v>34.760431390000001</v>
      </c>
      <c r="BX222" s="39">
        <v>36.679623130000003</v>
      </c>
      <c r="BY222" s="39">
        <v>28.628317469999999</v>
      </c>
      <c r="BZ222" s="39">
        <v>30.845439750000001</v>
      </c>
      <c r="CA222" s="39">
        <v>25.867393740000001</v>
      </c>
      <c r="CB222" s="39">
        <v>28.40659471</v>
      </c>
      <c r="CC222" s="39">
        <v>30.165379399999999</v>
      </c>
      <c r="CD222" s="39">
        <v>23.782345200000002</v>
      </c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39</v>
      </c>
      <c r="B223" s="39">
        <v>5.5874974699999997</v>
      </c>
      <c r="C223" s="39">
        <v>10.78728508</v>
      </c>
      <c r="D223" s="39">
        <v>11.34587584</v>
      </c>
      <c r="E223" s="39">
        <v>9.84358282</v>
      </c>
      <c r="F223" s="39">
        <v>7.6509271600000002</v>
      </c>
      <c r="G223" s="39">
        <v>9.3805454899999994</v>
      </c>
      <c r="H223" s="39">
        <v>8.2230462600000003</v>
      </c>
      <c r="I223" s="39">
        <v>8.4941418800000008</v>
      </c>
      <c r="J223" s="39">
        <v>12.61892362</v>
      </c>
      <c r="K223" s="39">
        <v>11.228663210000001</v>
      </c>
      <c r="L223" s="39">
        <v>12.56114968</v>
      </c>
      <c r="M223" s="39">
        <v>10.09599203</v>
      </c>
      <c r="N223" s="39">
        <v>9.8338057299999999</v>
      </c>
      <c r="O223" s="39">
        <v>10.65122702</v>
      </c>
      <c r="P223" s="39">
        <v>7.8512014499999996</v>
      </c>
      <c r="Q223" s="39">
        <v>8.6941650500000005</v>
      </c>
      <c r="R223" s="39">
        <v>9.0302930299999993</v>
      </c>
      <c r="S223" s="39">
        <v>8.6158721600000003</v>
      </c>
      <c r="T223" s="39">
        <v>8.2293174800000006</v>
      </c>
      <c r="U223" s="39">
        <v>9.1885611699999998</v>
      </c>
      <c r="V223" s="39">
        <v>10.537055730000001</v>
      </c>
      <c r="W223" s="39">
        <v>9.2491628200000005</v>
      </c>
      <c r="X223" s="39">
        <v>10.921384529999999</v>
      </c>
      <c r="Y223" s="39">
        <v>10.347691040000001</v>
      </c>
      <c r="Z223" s="39">
        <v>6.28049722</v>
      </c>
      <c r="AA223" s="39">
        <v>11.771055390000001</v>
      </c>
      <c r="AB223" s="39">
        <v>11.10427187</v>
      </c>
      <c r="AC223" s="39">
        <v>10.08333363</v>
      </c>
      <c r="AD223" s="39">
        <v>11.385269299999999</v>
      </c>
      <c r="AE223" s="39">
        <v>12.36389681</v>
      </c>
      <c r="AF223" s="39">
        <v>5.22349189</v>
      </c>
      <c r="AG223" s="39">
        <v>11.959256119999999</v>
      </c>
      <c r="AH223" s="39">
        <v>15.36717367</v>
      </c>
      <c r="AI223" s="39">
        <v>9.0579224299999996</v>
      </c>
      <c r="AJ223" s="39">
        <v>9.80668513</v>
      </c>
      <c r="AK223" s="39">
        <v>11.262504119999999</v>
      </c>
      <c r="AL223" s="39">
        <v>11.42212015</v>
      </c>
      <c r="AM223" s="39">
        <v>8.4152610600000006</v>
      </c>
      <c r="AN223" s="39">
        <v>8.3131037499999998</v>
      </c>
      <c r="AO223" s="39">
        <v>5.5345029700000001</v>
      </c>
      <c r="AP223" s="39">
        <v>8.2095311199999994</v>
      </c>
      <c r="AQ223" s="39">
        <v>9.0425146000000005</v>
      </c>
      <c r="AR223" s="39">
        <v>9.0809961999999995</v>
      </c>
      <c r="AS223" s="39">
        <v>10.30068565</v>
      </c>
      <c r="AT223" s="39">
        <v>11.51135434</v>
      </c>
      <c r="AU223" s="39">
        <v>8.9899333299999995</v>
      </c>
      <c r="AV223" s="39">
        <v>11.21072888</v>
      </c>
      <c r="AW223" s="39">
        <v>13.6283694</v>
      </c>
      <c r="AX223" s="39">
        <v>7.9595574100000004</v>
      </c>
      <c r="AY223" s="39">
        <v>11.46339392</v>
      </c>
      <c r="AZ223" s="39">
        <v>5.9387343100000001</v>
      </c>
      <c r="BA223" s="39">
        <v>12.943483240000001</v>
      </c>
      <c r="BB223" s="39">
        <v>9.8208621699999998</v>
      </c>
      <c r="BC223" s="39">
        <v>11.10843552</v>
      </c>
      <c r="BD223" s="39">
        <v>13.44752617</v>
      </c>
      <c r="BE223" s="39">
        <v>8.6241381199999996</v>
      </c>
      <c r="BF223" s="39">
        <v>8.3642147199999997</v>
      </c>
      <c r="BG223" s="39">
        <v>12.11446306</v>
      </c>
      <c r="BH223" s="39">
        <v>9.3362409</v>
      </c>
      <c r="BI223" s="39">
        <v>8.6922765299999991</v>
      </c>
      <c r="BJ223" s="39">
        <v>7.3025247699999998</v>
      </c>
      <c r="BK223" s="39">
        <v>6.0948449099999999</v>
      </c>
      <c r="BL223" s="39">
        <v>11.067494870000001</v>
      </c>
      <c r="BM223" s="39">
        <v>8.3152086199999999</v>
      </c>
      <c r="BN223" s="39">
        <v>8.1703428000000002</v>
      </c>
      <c r="BO223" s="39">
        <v>10.52485622</v>
      </c>
      <c r="BP223" s="39">
        <v>6.7906536600000003</v>
      </c>
      <c r="BQ223" s="39">
        <v>10.77473505</v>
      </c>
      <c r="BR223" s="39">
        <v>9.1783834800000008</v>
      </c>
      <c r="BS223" s="39">
        <v>9.7222512699999992</v>
      </c>
      <c r="BT223" s="39">
        <v>7.1232280399999999</v>
      </c>
      <c r="BU223" s="39">
        <v>10.113706110000001</v>
      </c>
      <c r="BV223" s="39">
        <v>8.1871126800000003</v>
      </c>
      <c r="BW223" s="39">
        <v>14.46331498</v>
      </c>
      <c r="BX223" s="39">
        <v>8.8356727199999998</v>
      </c>
      <c r="BY223" s="39">
        <v>7.7167455</v>
      </c>
      <c r="BZ223" s="39">
        <v>7.22816685</v>
      </c>
      <c r="CA223" s="39">
        <v>7.4233959900000004</v>
      </c>
      <c r="CB223" s="39">
        <v>7.81250541</v>
      </c>
      <c r="CC223" s="39">
        <v>5.85401024</v>
      </c>
      <c r="CD223" s="39">
        <v>6.2589764099999998</v>
      </c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40</v>
      </c>
      <c r="B224" s="39">
        <v>10.040778059999999</v>
      </c>
      <c r="C224" s="39">
        <v>12.64425718</v>
      </c>
      <c r="D224" s="39">
        <v>11.384889530000001</v>
      </c>
      <c r="E224" s="39">
        <v>13.62238981</v>
      </c>
      <c r="F224" s="39">
        <v>10.14758361</v>
      </c>
      <c r="G224" s="39">
        <v>13.69911907</v>
      </c>
      <c r="H224" s="39">
        <v>11.27780014</v>
      </c>
      <c r="I224" s="39">
        <v>13.026613530000001</v>
      </c>
      <c r="J224" s="39">
        <v>7.95110049</v>
      </c>
      <c r="K224" s="39">
        <v>10.55673075</v>
      </c>
      <c r="L224" s="39">
        <v>10.463598640000001</v>
      </c>
      <c r="M224" s="39">
        <v>9.7832352199999999</v>
      </c>
      <c r="N224" s="39">
        <v>15.31124814</v>
      </c>
      <c r="O224" s="39">
        <v>13.349119399999999</v>
      </c>
      <c r="P224" s="39">
        <v>10.157630879999999</v>
      </c>
      <c r="Q224" s="39">
        <v>11.96962194</v>
      </c>
      <c r="R224" s="39">
        <v>11.60466834</v>
      </c>
      <c r="S224" s="39">
        <v>8.9846771699999994</v>
      </c>
      <c r="T224" s="39">
        <v>11.603806260000001</v>
      </c>
      <c r="U224" s="39">
        <v>12.135474970000001</v>
      </c>
      <c r="V224" s="39">
        <v>8.5252915399999996</v>
      </c>
      <c r="W224" s="39">
        <v>7.5408084500000001</v>
      </c>
      <c r="X224" s="39">
        <v>11.2301299</v>
      </c>
      <c r="Y224" s="39">
        <v>11.562188389999999</v>
      </c>
      <c r="Z224" s="39">
        <v>14.326550810000001</v>
      </c>
      <c r="AA224" s="39">
        <v>15.50917836</v>
      </c>
      <c r="AB224" s="39">
        <v>12.00859726</v>
      </c>
      <c r="AC224" s="39">
        <v>9.7361903000000005</v>
      </c>
      <c r="AD224" s="39">
        <v>16.73472426</v>
      </c>
      <c r="AE224" s="39">
        <v>11.823091979999999</v>
      </c>
      <c r="AF224" s="39">
        <v>13.831352020000001</v>
      </c>
      <c r="AG224" s="39">
        <v>12.023944699999999</v>
      </c>
      <c r="AH224" s="39">
        <v>9.6151514799999998</v>
      </c>
      <c r="AI224" s="39">
        <v>12.452006819999999</v>
      </c>
      <c r="AJ224" s="39">
        <v>14.80959073</v>
      </c>
      <c r="AK224" s="39">
        <v>10.65314448</v>
      </c>
      <c r="AL224" s="39">
        <v>11.694020849999999</v>
      </c>
      <c r="AM224" s="39">
        <v>7.3601555899999997</v>
      </c>
      <c r="AN224" s="39">
        <v>9.4650602399999997</v>
      </c>
      <c r="AO224" s="39">
        <v>10.9892731</v>
      </c>
      <c r="AP224" s="39">
        <v>10.157676690000001</v>
      </c>
      <c r="AQ224" s="39">
        <v>13.24306378</v>
      </c>
      <c r="AR224" s="39">
        <v>13.54741589</v>
      </c>
      <c r="AS224" s="39">
        <v>14.673924550000001</v>
      </c>
      <c r="AT224" s="39">
        <v>13.84916061</v>
      </c>
      <c r="AU224" s="39">
        <v>10.48305854</v>
      </c>
      <c r="AV224" s="39">
        <v>13.33034222</v>
      </c>
      <c r="AW224" s="39">
        <v>13.245199879999999</v>
      </c>
      <c r="AX224" s="39">
        <v>12.94173801</v>
      </c>
      <c r="AY224" s="39">
        <v>15.60861893</v>
      </c>
      <c r="AZ224" s="39">
        <v>11.49560131</v>
      </c>
      <c r="BA224" s="39">
        <v>14.292663900000001</v>
      </c>
      <c r="BB224" s="39">
        <v>13.959767960000001</v>
      </c>
      <c r="BC224" s="39">
        <v>12.08281238</v>
      </c>
      <c r="BD224" s="39">
        <v>11.54946822</v>
      </c>
      <c r="BE224" s="39">
        <v>14.43804025</v>
      </c>
      <c r="BF224" s="39">
        <v>10.798035219999999</v>
      </c>
      <c r="BG224" s="39">
        <v>11.16512264</v>
      </c>
      <c r="BH224" s="39">
        <v>12.65562119</v>
      </c>
      <c r="BI224" s="39">
        <v>13.276886989999999</v>
      </c>
      <c r="BJ224" s="39">
        <v>13.502512039999999</v>
      </c>
      <c r="BK224" s="39">
        <v>10.50473979</v>
      </c>
      <c r="BL224" s="39">
        <v>14.491473859999999</v>
      </c>
      <c r="BM224" s="39">
        <v>14.165861420000001</v>
      </c>
      <c r="BN224" s="39">
        <v>10.42279738</v>
      </c>
      <c r="BO224" s="39">
        <v>17.071938370000002</v>
      </c>
      <c r="BP224" s="39">
        <v>14.568848190000001</v>
      </c>
      <c r="BQ224" s="39">
        <v>10.014175079999999</v>
      </c>
      <c r="BR224" s="39">
        <v>8.5070060900000009</v>
      </c>
      <c r="BS224" s="39">
        <v>11.57259346</v>
      </c>
      <c r="BT224" s="39">
        <v>11.090904500000001</v>
      </c>
      <c r="BU224" s="39">
        <v>11.06926955</v>
      </c>
      <c r="BV224" s="39">
        <v>8.9953415999999997</v>
      </c>
      <c r="BW224" s="39">
        <v>9.7300100999999994</v>
      </c>
      <c r="BX224" s="39">
        <v>12.635989629999999</v>
      </c>
      <c r="BY224" s="39">
        <v>9.8892883400000002</v>
      </c>
      <c r="BZ224" s="39">
        <v>12.68553118</v>
      </c>
      <c r="CA224" s="39">
        <v>11.192286559999999</v>
      </c>
      <c r="CB224" s="39">
        <v>10.47678204</v>
      </c>
      <c r="CC224" s="39">
        <v>10.74801757</v>
      </c>
      <c r="CD224" s="39">
        <v>9.3889306399999999</v>
      </c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41</v>
      </c>
      <c r="B225" s="39">
        <v>3.1174565599999999</v>
      </c>
      <c r="C225" s="39">
        <v>5.4523735100000001</v>
      </c>
      <c r="D225" s="39">
        <v>5.1526725000000004</v>
      </c>
      <c r="E225" s="39">
        <v>12.20281213</v>
      </c>
      <c r="F225" s="39">
        <v>6.4860068999999996</v>
      </c>
      <c r="G225" s="39">
        <v>8.5142253500000002</v>
      </c>
      <c r="H225" s="39">
        <v>5.6369670599999999</v>
      </c>
      <c r="I225" s="39">
        <v>8.7777687899999997</v>
      </c>
      <c r="J225" s="39">
        <v>5.13428372</v>
      </c>
      <c r="K225" s="39">
        <v>6.7262411499999999</v>
      </c>
      <c r="L225" s="39">
        <v>2.79597681</v>
      </c>
      <c r="M225" s="39">
        <v>6.1834510900000001</v>
      </c>
      <c r="N225" s="39">
        <v>5.5618525200000004</v>
      </c>
      <c r="O225" s="39">
        <v>5.8894224499999996</v>
      </c>
      <c r="P225" s="39">
        <v>5.21106699</v>
      </c>
      <c r="Q225" s="39">
        <v>5.9469779200000001</v>
      </c>
      <c r="R225" s="39">
        <v>3.7300852099999999</v>
      </c>
      <c r="S225" s="39">
        <v>6.5138421600000003</v>
      </c>
      <c r="T225" s="39">
        <v>6.1494529299999998</v>
      </c>
      <c r="U225" s="39">
        <v>6.05403862</v>
      </c>
      <c r="V225" s="39">
        <v>7.1604969199999999</v>
      </c>
      <c r="W225" s="39">
        <v>6.1828268299999998</v>
      </c>
      <c r="X225" s="39">
        <v>4.9789727399999997</v>
      </c>
      <c r="Y225" s="39">
        <v>6.9231149900000002</v>
      </c>
      <c r="Z225" s="39">
        <v>6.3516759800000004</v>
      </c>
      <c r="AA225" s="39">
        <v>7.2493620300000003</v>
      </c>
      <c r="AB225" s="39">
        <v>6.7896057699999997</v>
      </c>
      <c r="AC225" s="39">
        <v>6.1237207800000002</v>
      </c>
      <c r="AD225" s="39">
        <v>6.4870918700000004</v>
      </c>
      <c r="AE225" s="39">
        <v>6.8232898100000003</v>
      </c>
      <c r="AF225" s="39">
        <v>8.8359959799999999</v>
      </c>
      <c r="AG225" s="39">
        <v>4.49802766</v>
      </c>
      <c r="AH225" s="39">
        <v>6.3131423099999999</v>
      </c>
      <c r="AI225" s="39">
        <v>5.0690198999999998</v>
      </c>
      <c r="AJ225" s="39">
        <v>7.6834770700000004</v>
      </c>
      <c r="AK225" s="39">
        <v>5.0617060900000004</v>
      </c>
      <c r="AL225" s="39">
        <v>5.1458391399999996</v>
      </c>
      <c r="AM225" s="39">
        <v>6.2422913700000002</v>
      </c>
      <c r="AN225" s="39">
        <v>7.4902125499999999</v>
      </c>
      <c r="AO225" s="39">
        <v>6.1929600599999999</v>
      </c>
      <c r="AP225" s="39">
        <v>4.3343469099999998</v>
      </c>
      <c r="AQ225" s="39">
        <v>6.9145732600000001</v>
      </c>
      <c r="AR225" s="39">
        <v>9.0498862199999994</v>
      </c>
      <c r="AS225" s="39">
        <v>4.6510519199999996</v>
      </c>
      <c r="AT225" s="39">
        <v>6.3168832500000001</v>
      </c>
      <c r="AU225" s="39">
        <v>1.60757226</v>
      </c>
      <c r="AV225" s="39">
        <v>9.2774026599999999</v>
      </c>
      <c r="AW225" s="39">
        <v>5.4028026699999998</v>
      </c>
      <c r="AX225" s="39">
        <v>3.8896866600000002</v>
      </c>
      <c r="AY225" s="39">
        <v>7.0929312600000003</v>
      </c>
      <c r="AZ225" s="39">
        <v>4.60531501</v>
      </c>
      <c r="BA225" s="39">
        <v>5.5749819299999999</v>
      </c>
      <c r="BB225" s="39">
        <v>3.8029493599999999</v>
      </c>
      <c r="BC225" s="39">
        <v>7.5371913599999996</v>
      </c>
      <c r="BD225" s="39">
        <v>5.1147983000000004</v>
      </c>
      <c r="BE225" s="39">
        <v>5.8747383299999996</v>
      </c>
      <c r="BF225" s="39">
        <v>4.8426716399999998</v>
      </c>
      <c r="BG225" s="39">
        <v>4.3445218700000003</v>
      </c>
      <c r="BH225" s="39">
        <v>3.6791979700000002</v>
      </c>
      <c r="BI225" s="39">
        <v>7.2106572900000003</v>
      </c>
      <c r="BJ225" s="39">
        <v>4.4750758199999998</v>
      </c>
      <c r="BK225" s="39">
        <v>4.3162545899999998</v>
      </c>
      <c r="BL225" s="39">
        <v>4.73130921</v>
      </c>
      <c r="BM225" s="39">
        <v>6.4961397600000002</v>
      </c>
      <c r="BN225" s="39">
        <v>6.81147014</v>
      </c>
      <c r="BO225" s="39">
        <v>8.8355728100000004</v>
      </c>
      <c r="BP225" s="39">
        <v>8.5942730399999991</v>
      </c>
      <c r="BQ225" s="39">
        <v>5.85933496</v>
      </c>
      <c r="BR225" s="39">
        <v>7.6871451500000001</v>
      </c>
      <c r="BS225" s="39">
        <v>5.93929258</v>
      </c>
      <c r="BT225" s="39">
        <v>6.0799246199999999</v>
      </c>
      <c r="BU225" s="39">
        <v>7.0740721799999999</v>
      </c>
      <c r="BV225" s="39">
        <v>4.8994081100000004</v>
      </c>
      <c r="BW225" s="39">
        <v>6.9764319199999996</v>
      </c>
      <c r="BX225" s="39">
        <v>7.5066583900000001</v>
      </c>
      <c r="BY225" s="39">
        <v>6.06821594</v>
      </c>
      <c r="BZ225" s="39">
        <v>5.8743728300000004</v>
      </c>
      <c r="CA225" s="39">
        <v>4.6783656999999996</v>
      </c>
      <c r="CB225" s="39">
        <v>5.5511495899999996</v>
      </c>
      <c r="CC225" s="39">
        <v>5.0248626300000003</v>
      </c>
      <c r="CD225" s="39">
        <v>7.89038664</v>
      </c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42</v>
      </c>
      <c r="B226" s="39">
        <v>1.5377850200000001</v>
      </c>
      <c r="C226" s="39">
        <v>4.3027627199999996</v>
      </c>
      <c r="D226" s="39">
        <v>2.0819831199999999</v>
      </c>
      <c r="E226" s="39">
        <v>2.5165375600000002</v>
      </c>
      <c r="F226" s="39">
        <v>6.00754462</v>
      </c>
      <c r="G226" s="39">
        <v>4.9820300099999999</v>
      </c>
      <c r="H226" s="39">
        <v>3.2371095900000002</v>
      </c>
      <c r="I226" s="39">
        <v>2.54863653</v>
      </c>
      <c r="J226" s="39">
        <v>4.04440914</v>
      </c>
      <c r="K226" s="39">
        <v>2.2010604499999999</v>
      </c>
      <c r="L226" s="39">
        <v>3.4322931300000001</v>
      </c>
      <c r="M226" s="39">
        <v>4.89082594</v>
      </c>
      <c r="N226" s="39">
        <v>2.9469286600000002</v>
      </c>
      <c r="O226" s="39">
        <v>4.9200028900000001</v>
      </c>
      <c r="P226" s="39">
        <v>4.0097181300000004</v>
      </c>
      <c r="Q226" s="39">
        <v>3.74258136</v>
      </c>
      <c r="R226" s="39">
        <v>2.23789097</v>
      </c>
      <c r="S226" s="39">
        <v>4.4936446800000001</v>
      </c>
      <c r="T226" s="39">
        <v>4.5940425400000002</v>
      </c>
      <c r="U226" s="39">
        <v>4.7625690699999996</v>
      </c>
      <c r="V226" s="39">
        <v>2.8088829</v>
      </c>
      <c r="W226" s="39">
        <v>2.3584970799999998</v>
      </c>
      <c r="X226" s="39">
        <v>3.7787275600000001</v>
      </c>
      <c r="Y226" s="39">
        <v>3.8391026199999998</v>
      </c>
      <c r="Z226" s="39">
        <v>5.8516854900000004</v>
      </c>
      <c r="AA226" s="39">
        <v>5.2251019999999997</v>
      </c>
      <c r="AB226" s="39">
        <v>3.0953240399999999</v>
      </c>
      <c r="AC226" s="39">
        <v>4.8587181099999999</v>
      </c>
      <c r="AD226" s="39">
        <v>1.8656583499999999</v>
      </c>
      <c r="AE226" s="39">
        <v>2.7531149099999999</v>
      </c>
      <c r="AF226" s="39">
        <v>4.4838832899999996</v>
      </c>
      <c r="AG226" s="39">
        <v>4.6316562699999997</v>
      </c>
      <c r="AH226" s="39">
        <v>2.78957919</v>
      </c>
      <c r="AI226" s="39">
        <v>4.1322135600000003</v>
      </c>
      <c r="AJ226" s="39">
        <v>1.9125725499999999</v>
      </c>
      <c r="AK226" s="39">
        <v>5.1296283100000002</v>
      </c>
      <c r="AL226" s="39">
        <v>4.8123683599999998</v>
      </c>
      <c r="AM226" s="39">
        <v>5.9283346799999999</v>
      </c>
      <c r="AN226" s="39">
        <v>4.3838978300000004</v>
      </c>
      <c r="AO226" s="39">
        <v>5.1190607300000002</v>
      </c>
      <c r="AP226" s="39">
        <v>4.6177640100000001</v>
      </c>
      <c r="AQ226" s="39">
        <v>1.7758150699999999</v>
      </c>
      <c r="AR226" s="39">
        <v>7.3185538899999996</v>
      </c>
      <c r="AS226" s="39">
        <v>2.6728251799999998</v>
      </c>
      <c r="AT226" s="39">
        <v>3.4914916800000002</v>
      </c>
      <c r="AU226" s="39">
        <v>5.7440111800000002</v>
      </c>
      <c r="AV226" s="39">
        <v>5.4724989300000004</v>
      </c>
      <c r="AW226" s="39">
        <v>2.4417975300000001</v>
      </c>
      <c r="AX226" s="39">
        <v>3.69690495</v>
      </c>
      <c r="AY226" s="39">
        <v>3.9166238999999998</v>
      </c>
      <c r="AZ226" s="39">
        <v>2.4629711400000001</v>
      </c>
      <c r="BA226" s="39">
        <v>6.3323074400000001</v>
      </c>
      <c r="BB226" s="39">
        <v>3.20253246</v>
      </c>
      <c r="BC226" s="39">
        <v>6.1115308800000001</v>
      </c>
      <c r="BD226" s="39">
        <v>4.9404711499999996</v>
      </c>
      <c r="BE226" s="39">
        <v>2.5676736299999998</v>
      </c>
      <c r="BF226" s="39">
        <v>3.7097478100000001</v>
      </c>
      <c r="BG226" s="39">
        <v>4.1100967300000004</v>
      </c>
      <c r="BH226" s="39">
        <v>5.5118012299999997</v>
      </c>
      <c r="BI226" s="39">
        <v>4.1987480000000001</v>
      </c>
      <c r="BJ226" s="39">
        <v>5.3904039199999998</v>
      </c>
      <c r="BK226" s="39">
        <v>3.58420373</v>
      </c>
      <c r="BL226" s="39">
        <v>2.3413811600000001</v>
      </c>
      <c r="BM226" s="39">
        <v>4.72163792</v>
      </c>
      <c r="BN226" s="39">
        <v>2.51600505</v>
      </c>
      <c r="BO226" s="39">
        <v>3.6485217200000002</v>
      </c>
      <c r="BP226" s="39">
        <v>3.1495230200000002</v>
      </c>
      <c r="BQ226" s="39">
        <v>1.9121350699999999</v>
      </c>
      <c r="BR226" s="39">
        <v>4.5271294800000002</v>
      </c>
      <c r="BS226" s="39">
        <v>4.9491524399999998</v>
      </c>
      <c r="BT226" s="39">
        <v>3.45015407</v>
      </c>
      <c r="BU226" s="39">
        <v>3.2123974300000002</v>
      </c>
      <c r="BV226" s="39">
        <v>5.5729495800000004</v>
      </c>
      <c r="BW226" s="39">
        <v>4.7533485799999999</v>
      </c>
      <c r="BX226" s="39">
        <v>2.6355521</v>
      </c>
      <c r="BY226" s="39">
        <v>3.7727965499999998</v>
      </c>
      <c r="BZ226" s="39">
        <v>4.0837332100000001</v>
      </c>
      <c r="CA226" s="39">
        <v>2.6335666299999998</v>
      </c>
      <c r="CB226" s="39">
        <v>4.4762588299999999</v>
      </c>
      <c r="CC226" s="39">
        <v>4.4518060699999999</v>
      </c>
      <c r="CD226" s="39">
        <v>4.6482050900000003</v>
      </c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13</v>
      </c>
      <c r="B227" s="39">
        <v>3.0334603900000001</v>
      </c>
      <c r="C227" s="39">
        <v>1.92695799</v>
      </c>
      <c r="D227" s="39">
        <v>1.46542985</v>
      </c>
      <c r="E227" s="39">
        <v>1.9558350200000001</v>
      </c>
      <c r="F227" s="39">
        <v>1.8915256600000001</v>
      </c>
      <c r="G227" s="39">
        <v>1.9763794100000001</v>
      </c>
      <c r="H227" s="39">
        <v>0.93641555999999992</v>
      </c>
      <c r="I227" s="39">
        <v>1.31526615</v>
      </c>
      <c r="J227" s="39">
        <v>0.62321755000000001</v>
      </c>
      <c r="K227" s="39">
        <v>2.2371506299999999</v>
      </c>
      <c r="L227" s="39">
        <v>1.59857155</v>
      </c>
      <c r="M227" s="39">
        <v>0.37855661000000002</v>
      </c>
      <c r="N227" s="39">
        <v>1.8778750799999999</v>
      </c>
      <c r="O227" s="39">
        <v>0.63723653000000002</v>
      </c>
      <c r="P227" s="39">
        <v>0.19503978</v>
      </c>
      <c r="Q227" s="39">
        <v>0.73588821999999998</v>
      </c>
      <c r="R227" s="39">
        <v>0.43869762000000001</v>
      </c>
      <c r="S227" s="39">
        <v>1.6399253199999999</v>
      </c>
      <c r="T227" s="39">
        <v>0.53580220999999995</v>
      </c>
      <c r="U227" s="39">
        <v>1.15364358</v>
      </c>
      <c r="V227" s="39">
        <v>2.7199909999999998</v>
      </c>
      <c r="W227" s="39">
        <v>0</v>
      </c>
      <c r="X227" s="39">
        <v>1.0384471900000001</v>
      </c>
      <c r="Y227" s="39">
        <v>0.21895205000000001</v>
      </c>
      <c r="Z227" s="39">
        <v>1.14424459</v>
      </c>
      <c r="AA227" s="39">
        <v>2.2313635399999998</v>
      </c>
      <c r="AB227" s="39">
        <v>0.86945086000000005</v>
      </c>
      <c r="AC227" s="39">
        <v>1.0287295299999999</v>
      </c>
      <c r="AD227" s="39">
        <v>2.7498037800000001</v>
      </c>
      <c r="AE227" s="39">
        <v>1.0808650399999999</v>
      </c>
      <c r="AF227" s="39">
        <v>1.23121076</v>
      </c>
      <c r="AG227" s="39">
        <v>0.42392698000000001</v>
      </c>
      <c r="AH227" s="39">
        <v>0.41611914</v>
      </c>
      <c r="AI227" s="39">
        <v>0.76105637999999998</v>
      </c>
      <c r="AJ227" s="39">
        <v>0.20191216000000001</v>
      </c>
      <c r="AK227" s="39">
        <v>0.55769228000000004</v>
      </c>
      <c r="AL227" s="39">
        <v>0.68548162000000001</v>
      </c>
      <c r="AM227" s="39">
        <v>0.76923801999999997</v>
      </c>
      <c r="AN227" s="39">
        <v>0.90121591999999995</v>
      </c>
      <c r="AO227" s="39">
        <v>0.99347096999999995</v>
      </c>
      <c r="AP227" s="39">
        <v>0.70585260999999999</v>
      </c>
      <c r="AQ227" s="39">
        <v>1.15184676</v>
      </c>
      <c r="AR227" s="39">
        <v>0.46619135</v>
      </c>
      <c r="AS227" s="39">
        <v>1.0035182300000001</v>
      </c>
      <c r="AT227" s="39">
        <v>0.17043233999999999</v>
      </c>
      <c r="AU227" s="39">
        <v>0.49760364000000001</v>
      </c>
      <c r="AV227" s="39">
        <v>1.9107896099999999</v>
      </c>
      <c r="AW227" s="39">
        <v>1.11325271</v>
      </c>
      <c r="AX227" s="39">
        <v>0</v>
      </c>
      <c r="AY227" s="39">
        <v>0</v>
      </c>
      <c r="AZ227" s="39">
        <v>0.63612148999999996</v>
      </c>
      <c r="BA227" s="39">
        <v>0.67053185000000004</v>
      </c>
      <c r="BB227" s="39">
        <v>1.3290460799999999</v>
      </c>
      <c r="BC227" s="39">
        <v>1.8014768400000001</v>
      </c>
      <c r="BD227" s="39">
        <v>0.61405339999999997</v>
      </c>
      <c r="BE227" s="39">
        <v>0.76188794000000004</v>
      </c>
      <c r="BF227" s="39">
        <v>0.92413765000000003</v>
      </c>
      <c r="BG227" s="39">
        <v>1.0083136800000001</v>
      </c>
      <c r="BH227" s="39">
        <v>0.44075068000000001</v>
      </c>
      <c r="BI227" s="39">
        <v>1.27975558</v>
      </c>
      <c r="BJ227" s="39">
        <v>0.24336128000000001</v>
      </c>
      <c r="BK227" s="39">
        <v>2.9740316500000001</v>
      </c>
      <c r="BL227" s="39">
        <v>0.32633399000000002</v>
      </c>
      <c r="BM227" s="39">
        <v>3.0361204599999998</v>
      </c>
      <c r="BN227" s="39">
        <v>1.39357105</v>
      </c>
      <c r="BO227" s="39">
        <v>0.37504641</v>
      </c>
      <c r="BP227" s="39">
        <v>1.63616721</v>
      </c>
      <c r="BQ227" s="39">
        <v>1.7601158699999999</v>
      </c>
      <c r="BR227" s="39">
        <v>1.5282321000000001</v>
      </c>
      <c r="BS227" s="39">
        <v>1.0322368099999999</v>
      </c>
      <c r="BT227" s="39">
        <v>0.72664494000000002</v>
      </c>
      <c r="BU227" s="39">
        <v>0.57644116000000001</v>
      </c>
      <c r="BV227" s="39">
        <v>1.0226388500000001</v>
      </c>
      <c r="BW227" s="39">
        <v>0.39096170000000002</v>
      </c>
      <c r="BX227" s="39">
        <v>0.65360965000000004</v>
      </c>
      <c r="BY227" s="39">
        <v>0.38507944</v>
      </c>
      <c r="BZ227" s="39">
        <v>0.53585866000000004</v>
      </c>
      <c r="CA227" s="39">
        <v>0.6278939</v>
      </c>
      <c r="CB227" s="39">
        <v>0.54319191</v>
      </c>
      <c r="CC227" s="39">
        <v>0.44023688999999999</v>
      </c>
      <c r="CD227" s="39">
        <v>1.6643053299999999</v>
      </c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31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32</v>
      </c>
      <c r="B229" s="39">
        <v>27.577690699999998</v>
      </c>
      <c r="C229" s="39">
        <v>22.022696</v>
      </c>
      <c r="D229" s="39">
        <v>26.080979469999999</v>
      </c>
      <c r="E229" s="39">
        <v>26.87624988</v>
      </c>
      <c r="F229" s="39">
        <v>28.25700775</v>
      </c>
      <c r="G229" s="39">
        <v>30.787105649999997</v>
      </c>
      <c r="H229" s="39">
        <v>22.151785360000002</v>
      </c>
      <c r="I229" s="39">
        <v>20.226505499999998</v>
      </c>
      <c r="J229" s="39">
        <v>24.74889035</v>
      </c>
      <c r="K229" s="39">
        <v>26.903894900000001</v>
      </c>
      <c r="L229" s="39">
        <v>26.933916669999999</v>
      </c>
      <c r="M229" s="39">
        <v>24.263637580000001</v>
      </c>
      <c r="N229" s="39">
        <v>24.80593459</v>
      </c>
      <c r="O229" s="39">
        <v>29.838052359999999</v>
      </c>
      <c r="P229" s="39">
        <v>23.594522220000002</v>
      </c>
      <c r="Q229" s="39">
        <v>22.200468449999999</v>
      </c>
      <c r="R229" s="39">
        <v>23.214315420000002</v>
      </c>
      <c r="S229" s="39">
        <v>21.93947889</v>
      </c>
      <c r="T229" s="39">
        <v>28.511044600000002</v>
      </c>
      <c r="U229" s="39">
        <v>24.666908840000001</v>
      </c>
      <c r="V229" s="39">
        <v>19.736786080000002</v>
      </c>
      <c r="W229" s="39">
        <v>23.620495629999997</v>
      </c>
      <c r="X229" s="39">
        <v>24.615559180000002</v>
      </c>
      <c r="Y229" s="39">
        <v>25.68332504</v>
      </c>
      <c r="Z229" s="39">
        <v>23.90239845</v>
      </c>
      <c r="AA229" s="39">
        <v>29.597548010000001</v>
      </c>
      <c r="AB229" s="39">
        <v>28.071072900000001</v>
      </c>
      <c r="AC229" s="39">
        <v>24.860040640000001</v>
      </c>
      <c r="AD229" s="39">
        <v>24.905691640000001</v>
      </c>
      <c r="AE229" s="39">
        <v>26.262045390000001</v>
      </c>
      <c r="AF229" s="39">
        <v>26.098476430000002</v>
      </c>
      <c r="AG229" s="39">
        <v>28.652642279999998</v>
      </c>
      <c r="AH229" s="39">
        <v>31.735908680000001</v>
      </c>
      <c r="AI229" s="39">
        <v>27.370618400000001</v>
      </c>
      <c r="AJ229" s="39">
        <v>20.105002949999999</v>
      </c>
      <c r="AK229" s="39">
        <v>27.224575529999999</v>
      </c>
      <c r="AL229" s="39">
        <v>21.612554239999998</v>
      </c>
      <c r="AM229" s="39">
        <v>25.16729583</v>
      </c>
      <c r="AN229" s="39">
        <v>27.932068910000002</v>
      </c>
      <c r="AO229" s="39">
        <v>29.0351313</v>
      </c>
      <c r="AP229" s="39">
        <v>27.157001619999999</v>
      </c>
      <c r="AQ229" s="39">
        <v>19.54682103</v>
      </c>
      <c r="AR229" s="39">
        <v>22.225757699999999</v>
      </c>
      <c r="AS229" s="39">
        <v>30.100674349999998</v>
      </c>
      <c r="AT229" s="39">
        <v>22.715327290000001</v>
      </c>
      <c r="AU229" s="39">
        <v>21.89374376</v>
      </c>
      <c r="AV229" s="39">
        <v>28.481882200000001</v>
      </c>
      <c r="AW229" s="39">
        <v>24.700888559999999</v>
      </c>
      <c r="AX229" s="39">
        <v>23.618759990000001</v>
      </c>
      <c r="AY229" s="39">
        <v>25.258009139999999</v>
      </c>
      <c r="AZ229" s="39">
        <v>26.052946240000001</v>
      </c>
      <c r="BA229" s="39">
        <v>25.254725359999998</v>
      </c>
      <c r="BB229" s="39">
        <v>22.27197761</v>
      </c>
      <c r="BC229" s="39">
        <v>29.03268851</v>
      </c>
      <c r="BD229" s="39">
        <v>30.08751758</v>
      </c>
      <c r="BE229" s="39">
        <v>21.696339479999999</v>
      </c>
      <c r="BF229" s="39">
        <v>21.77162534</v>
      </c>
      <c r="BG229" s="39">
        <v>22.721442029999999</v>
      </c>
      <c r="BH229" s="39">
        <v>22.878096200000002</v>
      </c>
      <c r="BI229" s="39">
        <v>25.64824445</v>
      </c>
      <c r="BJ229" s="39">
        <v>24.644988680000001</v>
      </c>
      <c r="BK229" s="39">
        <v>21.3148096</v>
      </c>
      <c r="BL229" s="39">
        <v>29.540674130000003</v>
      </c>
      <c r="BM229" s="39">
        <v>27.40586605</v>
      </c>
      <c r="BN229" s="39">
        <v>23.460606949999999</v>
      </c>
      <c r="BO229" s="39">
        <v>27.362965939999999</v>
      </c>
      <c r="BP229" s="39">
        <v>20.97134539</v>
      </c>
      <c r="BQ229" s="39">
        <v>26.583168870000002</v>
      </c>
      <c r="BR229" s="39">
        <v>25.829785650000002</v>
      </c>
      <c r="BS229" s="39">
        <v>22.998032930000001</v>
      </c>
      <c r="BT229" s="39">
        <v>28.211974900000001</v>
      </c>
      <c r="BU229" s="39">
        <v>23.90889898</v>
      </c>
      <c r="BV229" s="39">
        <v>32.383205390000001</v>
      </c>
      <c r="BW229" s="39">
        <v>18.18919168</v>
      </c>
      <c r="BX229" s="39">
        <v>20.55337166</v>
      </c>
      <c r="BY229" s="39">
        <v>28.234041529999999</v>
      </c>
      <c r="BZ229" s="39">
        <v>23.456800059999999</v>
      </c>
      <c r="CA229" s="39">
        <v>25.985275779999998</v>
      </c>
      <c r="CB229" s="39">
        <v>28.116743640000003</v>
      </c>
      <c r="CC229" s="39">
        <v>29.584465009999999</v>
      </c>
      <c r="CD229" s="39">
        <v>23.97328044</v>
      </c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34</v>
      </c>
      <c r="B230" s="39">
        <v>39.395648209999997</v>
      </c>
      <c r="C230" s="39">
        <v>45.39683213</v>
      </c>
      <c r="D230" s="39">
        <v>41.411830420000001</v>
      </c>
      <c r="E230" s="39">
        <v>47.502920190000005</v>
      </c>
      <c r="F230" s="39">
        <v>45.565282410000002</v>
      </c>
      <c r="G230" s="39">
        <v>36.762009430000006</v>
      </c>
      <c r="H230" s="39">
        <v>42.880806179999993</v>
      </c>
      <c r="I230" s="39">
        <v>39.048416420000002</v>
      </c>
      <c r="J230" s="39">
        <v>45.06917378</v>
      </c>
      <c r="K230" s="39">
        <v>40.302602300000004</v>
      </c>
      <c r="L230" s="39">
        <v>36.400312499999998</v>
      </c>
      <c r="M230" s="39">
        <v>39.05285636</v>
      </c>
      <c r="N230" s="39">
        <v>33.896029169999998</v>
      </c>
      <c r="O230" s="39">
        <v>37.094369550000003</v>
      </c>
      <c r="P230" s="39">
        <v>33.048647279999997</v>
      </c>
      <c r="Q230" s="39">
        <v>31.21308797</v>
      </c>
      <c r="R230" s="39">
        <v>31.297362740000001</v>
      </c>
      <c r="S230" s="39">
        <v>30.041738410000001</v>
      </c>
      <c r="T230" s="39">
        <v>46.202384649999999</v>
      </c>
      <c r="U230" s="39">
        <v>33.21192585</v>
      </c>
      <c r="V230" s="39">
        <v>50.611508039999997</v>
      </c>
      <c r="W230" s="39">
        <v>30.708153849999999</v>
      </c>
      <c r="X230" s="39">
        <v>46.94569276</v>
      </c>
      <c r="Y230" s="39">
        <v>42.00251643</v>
      </c>
      <c r="Z230" s="39">
        <v>45.980021820000005</v>
      </c>
      <c r="AA230" s="39">
        <v>47.398712039999999</v>
      </c>
      <c r="AB230" s="39">
        <v>40.758197920000001</v>
      </c>
      <c r="AC230" s="39">
        <v>47.36470928</v>
      </c>
      <c r="AD230" s="39">
        <v>40.084288770000001</v>
      </c>
      <c r="AE230" s="39">
        <v>37.330773399999998</v>
      </c>
      <c r="AF230" s="39">
        <v>37.430641600000001</v>
      </c>
      <c r="AG230" s="39">
        <v>43.960891849999996</v>
      </c>
      <c r="AH230" s="39">
        <v>37.519636220000002</v>
      </c>
      <c r="AI230" s="39">
        <v>39.976713629999999</v>
      </c>
      <c r="AJ230" s="39">
        <v>34.095824200000003</v>
      </c>
      <c r="AK230" s="39">
        <v>34.148916310000004</v>
      </c>
      <c r="AL230" s="39">
        <v>30.77924586</v>
      </c>
      <c r="AM230" s="39">
        <v>33.091714889999999</v>
      </c>
      <c r="AN230" s="39">
        <v>32.536738319999998</v>
      </c>
      <c r="AO230" s="39">
        <v>34.002019990000001</v>
      </c>
      <c r="AP230" s="39">
        <v>36.218204109999995</v>
      </c>
      <c r="AQ230" s="39">
        <v>44.040903149999998</v>
      </c>
      <c r="AR230" s="39">
        <v>37.70314063</v>
      </c>
      <c r="AS230" s="39">
        <v>44.175130639999999</v>
      </c>
      <c r="AT230" s="39">
        <v>43.077373280000003</v>
      </c>
      <c r="AU230" s="39">
        <v>45.95917738</v>
      </c>
      <c r="AV230" s="39">
        <v>42.920030249999996</v>
      </c>
      <c r="AW230" s="39">
        <v>46.810157099999998</v>
      </c>
      <c r="AX230" s="39">
        <v>49.124964769999998</v>
      </c>
      <c r="AY230" s="39">
        <v>35.196041690000001</v>
      </c>
      <c r="AZ230" s="39">
        <v>43.635303050000005</v>
      </c>
      <c r="BA230" s="39">
        <v>34.450077890000003</v>
      </c>
      <c r="BB230" s="39">
        <v>37.882661320000004</v>
      </c>
      <c r="BC230" s="39">
        <v>28.824371360000001</v>
      </c>
      <c r="BD230" s="39">
        <v>33.073959209999998</v>
      </c>
      <c r="BE230" s="39">
        <v>32.640632860000004</v>
      </c>
      <c r="BF230" s="39">
        <v>29.67943301</v>
      </c>
      <c r="BG230" s="39">
        <v>30.237807929999999</v>
      </c>
      <c r="BH230" s="39">
        <v>35.371231229999999</v>
      </c>
      <c r="BI230" s="39">
        <v>33.788750200000003</v>
      </c>
      <c r="BJ230" s="39">
        <v>34.07745259</v>
      </c>
      <c r="BK230" s="39">
        <v>37.778273449999993</v>
      </c>
      <c r="BL230" s="39">
        <v>44.646556849999996</v>
      </c>
      <c r="BM230" s="39">
        <v>40.977193010000001</v>
      </c>
      <c r="BN230" s="39">
        <v>44.653583019999999</v>
      </c>
      <c r="BO230" s="39">
        <v>48.206079789999997</v>
      </c>
      <c r="BP230" s="39">
        <v>36.627950849999998</v>
      </c>
      <c r="BQ230" s="39">
        <v>46.804654470000003</v>
      </c>
      <c r="BR230" s="39">
        <v>40.229354439999994</v>
      </c>
      <c r="BS230" s="39">
        <v>41.644263870000003</v>
      </c>
      <c r="BT230" s="39">
        <v>35.43523227</v>
      </c>
      <c r="BU230" s="39">
        <v>34.458768470000003</v>
      </c>
      <c r="BV230" s="39">
        <v>33.687996929999997</v>
      </c>
      <c r="BW230" s="39">
        <v>37.429254999999998</v>
      </c>
      <c r="BX230" s="39">
        <v>34.642407759999998</v>
      </c>
      <c r="BY230" s="39">
        <v>30.289531090000001</v>
      </c>
      <c r="BZ230" s="39">
        <v>36.404484000000004</v>
      </c>
      <c r="CA230" s="39">
        <v>31.038517980000002</v>
      </c>
      <c r="CB230" s="39">
        <v>32.413634890000004</v>
      </c>
      <c r="CC230" s="39">
        <v>47.245713389999999</v>
      </c>
      <c r="CD230" s="39">
        <v>31.181213860000003</v>
      </c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35</v>
      </c>
      <c r="B231" s="39">
        <v>63.111249479999998</v>
      </c>
      <c r="C231" s="39">
        <v>60.876849049999997</v>
      </c>
      <c r="D231" s="39">
        <v>57.570461600000002</v>
      </c>
      <c r="E231" s="39">
        <v>70.337215470000004</v>
      </c>
      <c r="F231" s="39">
        <v>50.963005189999997</v>
      </c>
      <c r="G231" s="39">
        <v>50.320220490000004</v>
      </c>
      <c r="H231" s="39">
        <v>44.645005159999997</v>
      </c>
      <c r="I231" s="39">
        <v>44.625065569999997</v>
      </c>
      <c r="J231" s="39">
        <v>49.379137469999996</v>
      </c>
      <c r="K231" s="39">
        <v>46.975156430000006</v>
      </c>
      <c r="L231" s="39">
        <v>48.036228310000006</v>
      </c>
      <c r="M231" s="39">
        <v>41.546580290000001</v>
      </c>
      <c r="N231" s="39">
        <v>40.890558839999997</v>
      </c>
      <c r="O231" s="39">
        <v>51.598954159999998</v>
      </c>
      <c r="P231" s="39">
        <v>34.048151789999999</v>
      </c>
      <c r="Q231" s="39">
        <v>39.235870310000003</v>
      </c>
      <c r="R231" s="39">
        <v>38.61916918</v>
      </c>
      <c r="S231" s="39">
        <v>37.886284459999999</v>
      </c>
      <c r="T231" s="39">
        <v>37.084018950000001</v>
      </c>
      <c r="U231" s="39">
        <v>35.17491819</v>
      </c>
      <c r="V231" s="39">
        <v>71.017997250000008</v>
      </c>
      <c r="W231" s="39">
        <v>64.429403699999995</v>
      </c>
      <c r="X231" s="39">
        <v>63.588490419999999</v>
      </c>
      <c r="Y231" s="39">
        <v>56.001084179999999</v>
      </c>
      <c r="Z231" s="39">
        <v>59.112630250000002</v>
      </c>
      <c r="AA231" s="39">
        <v>50.965389730000005</v>
      </c>
      <c r="AB231" s="39">
        <v>54.151031450000005</v>
      </c>
      <c r="AC231" s="39">
        <v>51.08218926</v>
      </c>
      <c r="AD231" s="39">
        <v>47.671170420000003</v>
      </c>
      <c r="AE231" s="39">
        <v>53.986766760000002</v>
      </c>
      <c r="AF231" s="39">
        <v>42.605922370000002</v>
      </c>
      <c r="AG231" s="39">
        <v>48.057025080000003</v>
      </c>
      <c r="AH231" s="39">
        <v>41.511606179999994</v>
      </c>
      <c r="AI231" s="39">
        <v>41.833442819999995</v>
      </c>
      <c r="AJ231" s="39">
        <v>45.09406998</v>
      </c>
      <c r="AK231" s="39">
        <v>35.595983289999999</v>
      </c>
      <c r="AL231" s="39">
        <v>39.4567774</v>
      </c>
      <c r="AM231" s="39">
        <v>37.935576220000002</v>
      </c>
      <c r="AN231" s="39">
        <v>44.293061340000001</v>
      </c>
      <c r="AO231" s="39">
        <v>34.457945350000003</v>
      </c>
      <c r="AP231" s="39">
        <v>29.902619290000001</v>
      </c>
      <c r="AQ231" s="39">
        <v>68.943227910000004</v>
      </c>
      <c r="AR231" s="39">
        <v>63.804142469999995</v>
      </c>
      <c r="AS231" s="39">
        <v>62.501534540000002</v>
      </c>
      <c r="AT231" s="39">
        <v>56.846342569999997</v>
      </c>
      <c r="AU231" s="39">
        <v>62.329848479999995</v>
      </c>
      <c r="AV231" s="39">
        <v>50.306371940000005</v>
      </c>
      <c r="AW231" s="39">
        <v>50.237710669999998</v>
      </c>
      <c r="AX231" s="39">
        <v>56.994271739999995</v>
      </c>
      <c r="AY231" s="39">
        <v>42.522570510000001</v>
      </c>
      <c r="AZ231" s="39">
        <v>49.178599420000005</v>
      </c>
      <c r="BA231" s="39">
        <v>41.414363379999998</v>
      </c>
      <c r="BB231" s="39">
        <v>47.700388709999999</v>
      </c>
      <c r="BC231" s="39">
        <v>39.219236449999997</v>
      </c>
      <c r="BD231" s="39">
        <v>44.554188179999997</v>
      </c>
      <c r="BE231" s="39">
        <v>38.244936250000002</v>
      </c>
      <c r="BF231" s="39">
        <v>35.715275129999995</v>
      </c>
      <c r="BG231" s="39">
        <v>39.148830609999997</v>
      </c>
      <c r="BH231" s="39">
        <v>39.59641388</v>
      </c>
      <c r="BI231" s="39">
        <v>44.04715298</v>
      </c>
      <c r="BJ231" s="39">
        <v>31.83533607</v>
      </c>
      <c r="BK231" s="39">
        <v>69.14753795</v>
      </c>
      <c r="BL231" s="39">
        <v>65.917477869999999</v>
      </c>
      <c r="BM231" s="39">
        <v>59.88574594</v>
      </c>
      <c r="BN231" s="39">
        <v>54.762777249999999</v>
      </c>
      <c r="BO231" s="39">
        <v>56.00124941</v>
      </c>
      <c r="BP231" s="39">
        <v>55.666981969999995</v>
      </c>
      <c r="BQ231" s="39">
        <v>51.277545160000003</v>
      </c>
      <c r="BR231" s="39">
        <v>47.720048779999999</v>
      </c>
      <c r="BS231" s="39">
        <v>44.249923099999997</v>
      </c>
      <c r="BT231" s="39">
        <v>36.002264170000004</v>
      </c>
      <c r="BU231" s="39">
        <v>48.597717610000004</v>
      </c>
      <c r="BV231" s="39">
        <v>42.796702659999994</v>
      </c>
      <c r="BW231" s="39">
        <v>46.008272609999999</v>
      </c>
      <c r="BX231" s="39">
        <v>45.40590298</v>
      </c>
      <c r="BY231" s="39">
        <v>31.9810242</v>
      </c>
      <c r="BZ231" s="39">
        <v>39.147376389999998</v>
      </c>
      <c r="CA231" s="39">
        <v>34.047978860000001</v>
      </c>
      <c r="CB231" s="39">
        <v>37.83569044</v>
      </c>
      <c r="CC231" s="39">
        <v>40.720378369999999</v>
      </c>
      <c r="CD231" s="39">
        <v>39.882950029999996</v>
      </c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36</v>
      </c>
      <c r="B232" s="39">
        <v>40.956062519999996</v>
      </c>
      <c r="C232" s="39">
        <v>35.981551290000006</v>
      </c>
      <c r="D232" s="39">
        <v>28.738582439999998</v>
      </c>
      <c r="E232" s="39">
        <v>34.89036273</v>
      </c>
      <c r="F232" s="39">
        <v>34.553316459999998</v>
      </c>
      <c r="G232" s="39">
        <v>29.287108589999999</v>
      </c>
      <c r="H232" s="39">
        <v>27.913426940000001</v>
      </c>
      <c r="I232" s="39">
        <v>24.815011590000001</v>
      </c>
      <c r="J232" s="39">
        <v>21.332191680000001</v>
      </c>
      <c r="K232" s="39">
        <v>25.611168880000001</v>
      </c>
      <c r="L232" s="39">
        <v>24.0196878</v>
      </c>
      <c r="M232" s="39">
        <v>24.069007370000001</v>
      </c>
      <c r="N232" s="39">
        <v>24.677143700000002</v>
      </c>
      <c r="O232" s="39">
        <v>23.182193889999997</v>
      </c>
      <c r="P232" s="39">
        <v>24.54945665</v>
      </c>
      <c r="Q232" s="39">
        <v>21.456800229999999</v>
      </c>
      <c r="R232" s="39">
        <v>23.103662450000002</v>
      </c>
      <c r="S232" s="39">
        <v>19.694968530000001</v>
      </c>
      <c r="T232" s="39">
        <v>20.105567840000003</v>
      </c>
      <c r="U232" s="39">
        <v>22.671202189999999</v>
      </c>
      <c r="V232" s="39">
        <v>45.211067399999997</v>
      </c>
      <c r="W232" s="39">
        <v>32.924967360000004</v>
      </c>
      <c r="X232" s="39">
        <v>37.18244953</v>
      </c>
      <c r="Y232" s="39">
        <v>30.655141880000002</v>
      </c>
      <c r="Z232" s="39">
        <v>31.543793219999998</v>
      </c>
      <c r="AA232" s="39">
        <v>37.375106350000003</v>
      </c>
      <c r="AB232" s="39">
        <v>32.11274195</v>
      </c>
      <c r="AC232" s="39">
        <v>33.000660289999999</v>
      </c>
      <c r="AD232" s="39">
        <v>27.242691170000001</v>
      </c>
      <c r="AE232" s="39">
        <v>23.916498220000001</v>
      </c>
      <c r="AF232" s="39">
        <v>22.4088764</v>
      </c>
      <c r="AG232" s="39">
        <v>24.076679639999998</v>
      </c>
      <c r="AH232" s="39">
        <v>23.922900070000001</v>
      </c>
      <c r="AI232" s="39">
        <v>26.439908240000001</v>
      </c>
      <c r="AJ232" s="39">
        <v>21.821231610000002</v>
      </c>
      <c r="AK232" s="39">
        <v>24.282878930000003</v>
      </c>
      <c r="AL232" s="39">
        <v>19.87931665</v>
      </c>
      <c r="AM232" s="39">
        <v>27.607533490000002</v>
      </c>
      <c r="AN232" s="39">
        <v>24.371487470000002</v>
      </c>
      <c r="AO232" s="39">
        <v>20.790234040000001</v>
      </c>
      <c r="AP232" s="39">
        <v>23.279083079999999</v>
      </c>
      <c r="AQ232" s="39">
        <v>44.421195470000001</v>
      </c>
      <c r="AR232" s="39">
        <v>35.458148860000001</v>
      </c>
      <c r="AS232" s="39">
        <v>46.56743135</v>
      </c>
      <c r="AT232" s="39">
        <v>34.218983819999998</v>
      </c>
      <c r="AU232" s="39">
        <v>26.793332670000002</v>
      </c>
      <c r="AV232" s="39">
        <v>27.010975460000001</v>
      </c>
      <c r="AW232" s="39">
        <v>27.235063930000003</v>
      </c>
      <c r="AX232" s="39">
        <v>25.0339372</v>
      </c>
      <c r="AY232" s="39">
        <v>31.686631980000001</v>
      </c>
      <c r="AZ232" s="39">
        <v>32.65862911</v>
      </c>
      <c r="BA232" s="39">
        <v>24.211781200000001</v>
      </c>
      <c r="BB232" s="39">
        <v>20.105017539999999</v>
      </c>
      <c r="BC232" s="39">
        <v>23.10501515</v>
      </c>
      <c r="BD232" s="39">
        <v>29.236564819999998</v>
      </c>
      <c r="BE232" s="39">
        <v>19.883807040000001</v>
      </c>
      <c r="BF232" s="39">
        <v>22.568332179999999</v>
      </c>
      <c r="BG232" s="39">
        <v>17.792935070000002</v>
      </c>
      <c r="BH232" s="39">
        <v>27.563106040000001</v>
      </c>
      <c r="BI232" s="39">
        <v>19.543512470000003</v>
      </c>
      <c r="BJ232" s="39">
        <v>22.97357461</v>
      </c>
      <c r="BK232" s="39">
        <v>37.824868950000003</v>
      </c>
      <c r="BL232" s="39">
        <v>37.310966280000002</v>
      </c>
      <c r="BM232" s="39">
        <v>36.619664849999999</v>
      </c>
      <c r="BN232" s="39">
        <v>36.058984430000002</v>
      </c>
      <c r="BO232" s="39">
        <v>29.867007409999999</v>
      </c>
      <c r="BP232" s="39">
        <v>31.559683700000001</v>
      </c>
      <c r="BQ232" s="39">
        <v>26.870061879999998</v>
      </c>
      <c r="BR232" s="39">
        <v>24.203905370000001</v>
      </c>
      <c r="BS232" s="39">
        <v>22.908419069999997</v>
      </c>
      <c r="BT232" s="39">
        <v>28.6178539</v>
      </c>
      <c r="BU232" s="39">
        <v>27.772324780000002</v>
      </c>
      <c r="BV232" s="39">
        <v>25.77363003</v>
      </c>
      <c r="BW232" s="39">
        <v>27.885692170000002</v>
      </c>
      <c r="BX232" s="39">
        <v>22.470375469999997</v>
      </c>
      <c r="BY232" s="39">
        <v>21.319685029999999</v>
      </c>
      <c r="BZ232" s="39">
        <v>23.429131699999999</v>
      </c>
      <c r="CA232" s="39">
        <v>27.87574953</v>
      </c>
      <c r="CB232" s="39">
        <v>21.928548490000001</v>
      </c>
      <c r="CC232" s="39">
        <v>21.97936743</v>
      </c>
      <c r="CD232" s="39">
        <v>25.248777830000002</v>
      </c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37</v>
      </c>
      <c r="B233" s="39">
        <v>112.21204722</v>
      </c>
      <c r="C233" s="39">
        <v>122.43686554999999</v>
      </c>
      <c r="D233" s="39">
        <v>127.69550795000001</v>
      </c>
      <c r="E233" s="39">
        <v>121.98107935</v>
      </c>
      <c r="F233" s="39">
        <v>96.125456979999996</v>
      </c>
      <c r="G233" s="39">
        <v>98.635969630000005</v>
      </c>
      <c r="H233" s="39">
        <v>112.41838045</v>
      </c>
      <c r="I233" s="39">
        <v>115.63508677999999</v>
      </c>
      <c r="J233" s="39">
        <v>94.637077450000007</v>
      </c>
      <c r="K233" s="39">
        <v>93.488060450000006</v>
      </c>
      <c r="L233" s="39">
        <v>92.762272940000003</v>
      </c>
      <c r="M233" s="39">
        <v>96.737708749999996</v>
      </c>
      <c r="N233" s="39">
        <v>101.5524624</v>
      </c>
      <c r="O233" s="39">
        <v>101.08917489</v>
      </c>
      <c r="P233" s="39">
        <v>85.001160420000005</v>
      </c>
      <c r="Q233" s="39">
        <v>85.695075790000004</v>
      </c>
      <c r="R233" s="39">
        <v>75.817098000000001</v>
      </c>
      <c r="S233" s="39">
        <v>71.612750489999996</v>
      </c>
      <c r="T233" s="39">
        <v>72.566181099999994</v>
      </c>
      <c r="U233" s="39">
        <v>81.800989279999996</v>
      </c>
      <c r="V233" s="39">
        <v>132.11141696000001</v>
      </c>
      <c r="W233" s="39">
        <v>112.43422708999999</v>
      </c>
      <c r="X233" s="39">
        <v>118.26554600999999</v>
      </c>
      <c r="Y233" s="39">
        <v>116.46244919</v>
      </c>
      <c r="Z233" s="39">
        <v>116.81979837</v>
      </c>
      <c r="AA233" s="39">
        <v>101.45137303</v>
      </c>
      <c r="AB233" s="39">
        <v>112.32807145</v>
      </c>
      <c r="AC233" s="39">
        <v>124.84164604999999</v>
      </c>
      <c r="AD233" s="39">
        <v>101.61356528</v>
      </c>
      <c r="AE233" s="39">
        <v>108.04147832</v>
      </c>
      <c r="AF233" s="39">
        <v>91.413050290000001</v>
      </c>
      <c r="AG233" s="39">
        <v>95.316965999999994</v>
      </c>
      <c r="AH233" s="39">
        <v>97.166934060000003</v>
      </c>
      <c r="AI233" s="39">
        <v>91.80898148</v>
      </c>
      <c r="AJ233" s="39">
        <v>84.407712669999995</v>
      </c>
      <c r="AK233" s="39">
        <v>86.424095030000004</v>
      </c>
      <c r="AL233" s="39">
        <v>69.855889000000005</v>
      </c>
      <c r="AM233" s="39">
        <v>72.664777610000002</v>
      </c>
      <c r="AN233" s="39">
        <v>73.832356320000002</v>
      </c>
      <c r="AO233" s="39">
        <v>72.681095400000004</v>
      </c>
      <c r="AP233" s="39">
        <v>79.300634340000002</v>
      </c>
      <c r="AQ233" s="39">
        <v>131.15110464</v>
      </c>
      <c r="AR233" s="39">
        <v>124.53891709</v>
      </c>
      <c r="AS233" s="39">
        <v>127.09945713</v>
      </c>
      <c r="AT233" s="39">
        <v>116.39905146</v>
      </c>
      <c r="AU233" s="39">
        <v>121.69231829</v>
      </c>
      <c r="AV233" s="39">
        <v>97.916595459999996</v>
      </c>
      <c r="AW233" s="39">
        <v>108.46726651</v>
      </c>
      <c r="AX233" s="39">
        <v>115.30857679</v>
      </c>
      <c r="AY233" s="39">
        <v>98.695820080000004</v>
      </c>
      <c r="AZ233" s="39">
        <v>102.22951876</v>
      </c>
      <c r="BA233" s="39">
        <v>88.058338109999994</v>
      </c>
      <c r="BB233" s="39">
        <v>109.97468702</v>
      </c>
      <c r="BC233" s="39">
        <v>104.52669378</v>
      </c>
      <c r="BD233" s="39">
        <v>98.946654609999996</v>
      </c>
      <c r="BE233" s="39">
        <v>85.984905830000002</v>
      </c>
      <c r="BF233" s="39">
        <v>84.667331680000004</v>
      </c>
      <c r="BG233" s="39">
        <v>75.882459769999997</v>
      </c>
      <c r="BH233" s="39">
        <v>74.632526100000007</v>
      </c>
      <c r="BI233" s="39">
        <v>85.519347310000001</v>
      </c>
      <c r="BJ233" s="39">
        <v>76.785787380000002</v>
      </c>
      <c r="BK233" s="39">
        <v>102.76033207</v>
      </c>
      <c r="BL233" s="39">
        <v>107.63694525</v>
      </c>
      <c r="BM233" s="39">
        <v>113.83729768000001</v>
      </c>
      <c r="BN233" s="39">
        <v>117.70021419</v>
      </c>
      <c r="BO233" s="39">
        <v>99.464760960000007</v>
      </c>
      <c r="BP233" s="39">
        <v>100.80939024</v>
      </c>
      <c r="BQ233" s="39">
        <v>105.28638056</v>
      </c>
      <c r="BR233" s="39">
        <v>115.71248721000001</v>
      </c>
      <c r="BS233" s="39">
        <v>103.7680666</v>
      </c>
      <c r="BT233" s="39">
        <v>96.791858289999993</v>
      </c>
      <c r="BU233" s="39">
        <v>86.761638250000004</v>
      </c>
      <c r="BV233" s="39">
        <v>99.937856760000003</v>
      </c>
      <c r="BW233" s="39">
        <v>99.715862920000006</v>
      </c>
      <c r="BX233" s="39">
        <v>90.292570830000003</v>
      </c>
      <c r="BY233" s="39">
        <v>89.181902089999994</v>
      </c>
      <c r="BZ233" s="39">
        <v>75.293825339999998</v>
      </c>
      <c r="CA233" s="39">
        <v>78.269395259999996</v>
      </c>
      <c r="CB233" s="39">
        <v>75.990806480000003</v>
      </c>
      <c r="CC233" s="39">
        <v>78.06171938</v>
      </c>
      <c r="CD233" s="39">
        <v>80.110293010000007</v>
      </c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38</v>
      </c>
      <c r="B234" s="39">
        <v>98.262467330000007</v>
      </c>
      <c r="C234" s="39">
        <v>115.56727472</v>
      </c>
      <c r="D234" s="39">
        <v>106.28029045</v>
      </c>
      <c r="E234" s="39">
        <v>124.36891369999999</v>
      </c>
      <c r="F234" s="39">
        <v>113.54957503</v>
      </c>
      <c r="G234" s="39">
        <v>110.36793618</v>
      </c>
      <c r="H234" s="39">
        <v>109.36439317</v>
      </c>
      <c r="I234" s="39">
        <v>117.85612824</v>
      </c>
      <c r="J234" s="39">
        <v>114.80209502</v>
      </c>
      <c r="K234" s="39">
        <v>101.51820189</v>
      </c>
      <c r="L234" s="39">
        <v>119.28535022</v>
      </c>
      <c r="M234" s="39">
        <v>111.97208233000001</v>
      </c>
      <c r="N234" s="39">
        <v>113.84947714</v>
      </c>
      <c r="O234" s="39">
        <v>116.05924068</v>
      </c>
      <c r="P234" s="39">
        <v>99.927915799999994</v>
      </c>
      <c r="Q234" s="39">
        <v>95.951813029999997</v>
      </c>
      <c r="R234" s="39">
        <v>105.68319264</v>
      </c>
      <c r="S234" s="39">
        <v>109.5495919</v>
      </c>
      <c r="T234" s="39">
        <v>99.198301610000001</v>
      </c>
      <c r="U234" s="39">
        <v>104.24573801</v>
      </c>
      <c r="V234" s="39">
        <v>111.25473481</v>
      </c>
      <c r="W234" s="39">
        <v>93.767283610000007</v>
      </c>
      <c r="X234" s="39">
        <v>127.01754996</v>
      </c>
      <c r="Y234" s="39">
        <v>111.15960216000001</v>
      </c>
      <c r="Z234" s="39">
        <v>118.55376115999999</v>
      </c>
      <c r="AA234" s="39">
        <v>117.11000322</v>
      </c>
      <c r="AB234" s="39">
        <v>113.88116155</v>
      </c>
      <c r="AC234" s="39">
        <v>127.64388464</v>
      </c>
      <c r="AD234" s="39">
        <v>109.42136605</v>
      </c>
      <c r="AE234" s="39">
        <v>97.533579309999993</v>
      </c>
      <c r="AF234" s="39">
        <v>117.65751639</v>
      </c>
      <c r="AG234" s="39">
        <v>108.56567102</v>
      </c>
      <c r="AH234" s="39">
        <v>107.07496012999999</v>
      </c>
      <c r="AI234" s="39">
        <v>102.33362192</v>
      </c>
      <c r="AJ234" s="39">
        <v>117.33409944</v>
      </c>
      <c r="AK234" s="39">
        <v>110.18159907</v>
      </c>
      <c r="AL234" s="39">
        <v>104.73416954</v>
      </c>
      <c r="AM234" s="39">
        <v>103.98675362</v>
      </c>
      <c r="AN234" s="39">
        <v>104.84403154</v>
      </c>
      <c r="AO234" s="39">
        <v>105.42731076</v>
      </c>
      <c r="AP234" s="39">
        <v>104.27947492</v>
      </c>
      <c r="AQ234" s="39">
        <v>108.17060824000001</v>
      </c>
      <c r="AR234" s="39">
        <v>99.017193730000002</v>
      </c>
      <c r="AS234" s="39">
        <v>123.40917304</v>
      </c>
      <c r="AT234" s="39">
        <v>111.82663350999999</v>
      </c>
      <c r="AU234" s="39">
        <v>113.0318899</v>
      </c>
      <c r="AV234" s="39">
        <v>115.44997798</v>
      </c>
      <c r="AW234" s="39">
        <v>112.36523592</v>
      </c>
      <c r="AX234" s="39">
        <v>119.10311598</v>
      </c>
      <c r="AY234" s="39">
        <v>114.93259801000001</v>
      </c>
      <c r="AZ234" s="39">
        <v>119.83734789</v>
      </c>
      <c r="BA234" s="39">
        <v>114.36053444</v>
      </c>
      <c r="BB234" s="39">
        <v>113.94956208000001</v>
      </c>
      <c r="BC234" s="39">
        <v>120.73111211</v>
      </c>
      <c r="BD234" s="39">
        <v>110.42053663</v>
      </c>
      <c r="BE234" s="39">
        <v>113.09429627999999</v>
      </c>
      <c r="BF234" s="39">
        <v>100.8667684</v>
      </c>
      <c r="BG234" s="39">
        <v>106.49660743</v>
      </c>
      <c r="BH234" s="39">
        <v>96.409738950000005</v>
      </c>
      <c r="BI234" s="39">
        <v>98.975150459999995</v>
      </c>
      <c r="BJ234" s="39">
        <v>100.67339217999999</v>
      </c>
      <c r="BK234" s="39">
        <v>94.118205880000005</v>
      </c>
      <c r="BL234" s="39">
        <v>121.13851174</v>
      </c>
      <c r="BM234" s="39">
        <v>108.01654449999999</v>
      </c>
      <c r="BN234" s="39">
        <v>117.36531237</v>
      </c>
      <c r="BO234" s="39">
        <v>113.53984287999999</v>
      </c>
      <c r="BP234" s="39">
        <v>120.13449866000001</v>
      </c>
      <c r="BQ234" s="39">
        <v>121.9342487</v>
      </c>
      <c r="BR234" s="39">
        <v>103.37248504999999</v>
      </c>
      <c r="BS234" s="39">
        <v>99.481593309999994</v>
      </c>
      <c r="BT234" s="39">
        <v>99.645754769999996</v>
      </c>
      <c r="BU234" s="39">
        <v>108.33113897</v>
      </c>
      <c r="BV234" s="39">
        <v>106.49859186</v>
      </c>
      <c r="BW234" s="39">
        <v>113.01248389</v>
      </c>
      <c r="BX234" s="39">
        <v>104.24204507</v>
      </c>
      <c r="BY234" s="39">
        <v>101.45366908</v>
      </c>
      <c r="BZ234" s="39">
        <v>99.332903369999997</v>
      </c>
      <c r="CA234" s="39">
        <v>95.370427179999993</v>
      </c>
      <c r="CB234" s="39">
        <v>104.69247518</v>
      </c>
      <c r="CC234" s="39">
        <v>94.167221490000003</v>
      </c>
      <c r="CD234" s="39">
        <v>107.78917258</v>
      </c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39</v>
      </c>
      <c r="B235" s="39">
        <v>30.189085219999999</v>
      </c>
      <c r="C235" s="39">
        <v>29.576913229999999</v>
      </c>
      <c r="D235" s="39">
        <v>37.045553320000003</v>
      </c>
      <c r="E235" s="39">
        <v>34.027196979999999</v>
      </c>
      <c r="F235" s="39">
        <v>29.962671109999999</v>
      </c>
      <c r="G235" s="39">
        <v>39.705322969999997</v>
      </c>
      <c r="H235" s="39">
        <v>32.829713089999998</v>
      </c>
      <c r="I235" s="39">
        <v>35.432670760000001</v>
      </c>
      <c r="J235" s="39">
        <v>34.061926049999997</v>
      </c>
      <c r="K235" s="39">
        <v>34.030211999999999</v>
      </c>
      <c r="L235" s="39">
        <v>40.37242956</v>
      </c>
      <c r="M235" s="39">
        <v>26.89099298</v>
      </c>
      <c r="N235" s="39">
        <v>43.278571990000003</v>
      </c>
      <c r="O235" s="39">
        <v>35.610842320000003</v>
      </c>
      <c r="P235" s="39">
        <v>34.97386127</v>
      </c>
      <c r="Q235" s="39">
        <v>29.866647489999998</v>
      </c>
      <c r="R235" s="39">
        <v>34.505516030000003</v>
      </c>
      <c r="S235" s="39">
        <v>34.626720650000003</v>
      </c>
      <c r="T235" s="39">
        <v>40.144740300000002</v>
      </c>
      <c r="U235" s="39">
        <v>37.403131330000001</v>
      </c>
      <c r="V235" s="39">
        <v>36.679391160000002</v>
      </c>
      <c r="W235" s="39">
        <v>22.686790349999999</v>
      </c>
      <c r="X235" s="39">
        <v>30.815998929999999</v>
      </c>
      <c r="Y235" s="39">
        <v>31.412861039999999</v>
      </c>
      <c r="Z235" s="39">
        <v>36.652951000000002</v>
      </c>
      <c r="AA235" s="39">
        <v>32.342425120000001</v>
      </c>
      <c r="AB235" s="39">
        <v>34.641571919999997</v>
      </c>
      <c r="AC235" s="39">
        <v>30.328146350000001</v>
      </c>
      <c r="AD235" s="39">
        <v>31.41857941</v>
      </c>
      <c r="AE235" s="39">
        <v>32.673034549999997</v>
      </c>
      <c r="AF235" s="39">
        <v>34.341432959999999</v>
      </c>
      <c r="AG235" s="39">
        <v>33.964993960000001</v>
      </c>
      <c r="AH235" s="39">
        <v>33.212031979999999</v>
      </c>
      <c r="AI235" s="39">
        <v>37.077087659999997</v>
      </c>
      <c r="AJ235" s="39">
        <v>34.731592300000003</v>
      </c>
      <c r="AK235" s="39">
        <v>29.31132418</v>
      </c>
      <c r="AL235" s="39">
        <v>33.37726602</v>
      </c>
      <c r="AM235" s="39">
        <v>34.410370749999998</v>
      </c>
      <c r="AN235" s="39">
        <v>33.345552519999998</v>
      </c>
      <c r="AO235" s="39">
        <v>38.590428490000001</v>
      </c>
      <c r="AP235" s="39">
        <v>34.408373900000001</v>
      </c>
      <c r="AQ235" s="39">
        <v>28.06116785</v>
      </c>
      <c r="AR235" s="39">
        <v>39.627999199999998</v>
      </c>
      <c r="AS235" s="39">
        <v>31.887973590000001</v>
      </c>
      <c r="AT235" s="39">
        <v>29.9590821</v>
      </c>
      <c r="AU235" s="39">
        <v>30.328871620000001</v>
      </c>
      <c r="AV235" s="39">
        <v>25.0138186</v>
      </c>
      <c r="AW235" s="39">
        <v>36.432235779999999</v>
      </c>
      <c r="AX235" s="39">
        <v>33.507023609999997</v>
      </c>
      <c r="AY235" s="39">
        <v>34.763650599999998</v>
      </c>
      <c r="AZ235" s="39">
        <v>27.502630799999999</v>
      </c>
      <c r="BA235" s="39">
        <v>37.994780730000002</v>
      </c>
      <c r="BB235" s="39">
        <v>37.611654999999999</v>
      </c>
      <c r="BC235" s="39">
        <v>40.415040019999999</v>
      </c>
      <c r="BD235" s="39">
        <v>37.785634860000002</v>
      </c>
      <c r="BE235" s="39">
        <v>30.46690023</v>
      </c>
      <c r="BF235" s="39">
        <v>35.419013509999999</v>
      </c>
      <c r="BG235" s="39">
        <v>41.682773099999999</v>
      </c>
      <c r="BH235" s="39">
        <v>36.959754650000001</v>
      </c>
      <c r="BI235" s="39">
        <v>33.934273079999997</v>
      </c>
      <c r="BJ235" s="39">
        <v>35.510638440000001</v>
      </c>
      <c r="BK235" s="39">
        <v>30.22670862</v>
      </c>
      <c r="BL235" s="39">
        <v>33.23956621</v>
      </c>
      <c r="BM235" s="39">
        <v>29.982895460000002</v>
      </c>
      <c r="BN235" s="39">
        <v>28.155343120000001</v>
      </c>
      <c r="BO235" s="39">
        <v>31.843470790000001</v>
      </c>
      <c r="BP235" s="39">
        <v>31.717755279999999</v>
      </c>
      <c r="BQ235" s="39">
        <v>30.767432790000001</v>
      </c>
      <c r="BR235" s="39">
        <v>32.586495030000002</v>
      </c>
      <c r="BS235" s="39">
        <v>36.825779220000001</v>
      </c>
      <c r="BT235" s="39">
        <v>40.103248600000001</v>
      </c>
      <c r="BU235" s="39">
        <v>34.515774659999998</v>
      </c>
      <c r="BV235" s="39">
        <v>27.794609980000001</v>
      </c>
      <c r="BW235" s="39">
        <v>34.760760359999999</v>
      </c>
      <c r="BX235" s="39">
        <v>40.228146600000002</v>
      </c>
      <c r="BY235" s="39">
        <v>34.070720270000002</v>
      </c>
      <c r="BZ235" s="39">
        <v>32.26970188</v>
      </c>
      <c r="CA235" s="39">
        <v>38.310046819999997</v>
      </c>
      <c r="CB235" s="39">
        <v>35.475128550000001</v>
      </c>
      <c r="CC235" s="39">
        <v>34.37865635</v>
      </c>
      <c r="CD235" s="39">
        <v>32.494161949999999</v>
      </c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40</v>
      </c>
      <c r="B236" s="39">
        <v>31.237924670000002</v>
      </c>
      <c r="C236" s="39">
        <v>43.74886231</v>
      </c>
      <c r="D236" s="39">
        <v>32.173848739999997</v>
      </c>
      <c r="E236" s="39">
        <v>38.435823820000003</v>
      </c>
      <c r="F236" s="39">
        <v>35.952119269999997</v>
      </c>
      <c r="G236" s="39">
        <v>44.188945740000001</v>
      </c>
      <c r="H236" s="39">
        <v>38.235541980000001</v>
      </c>
      <c r="I236" s="39">
        <v>37.975979690000003</v>
      </c>
      <c r="J236" s="39">
        <v>40.659494590000001</v>
      </c>
      <c r="K236" s="39">
        <v>45.028709589999998</v>
      </c>
      <c r="L236" s="39">
        <v>45.112430279999998</v>
      </c>
      <c r="M236" s="39">
        <v>43.390788919999999</v>
      </c>
      <c r="N236" s="39">
        <v>43.505533499999999</v>
      </c>
      <c r="O236" s="39">
        <v>49.268713579999996</v>
      </c>
      <c r="P236" s="39">
        <v>43.633245979999998</v>
      </c>
      <c r="Q236" s="39">
        <v>43.126153270000003</v>
      </c>
      <c r="R236" s="39">
        <v>46.475436350000003</v>
      </c>
      <c r="S236" s="39">
        <v>52.538726320000002</v>
      </c>
      <c r="T236" s="39">
        <v>44.594965799999997</v>
      </c>
      <c r="U236" s="39">
        <v>48.894997650000001</v>
      </c>
      <c r="V236" s="39">
        <v>33.82668168</v>
      </c>
      <c r="W236" s="39">
        <v>37.294375299999999</v>
      </c>
      <c r="X236" s="39">
        <v>45.647208319999997</v>
      </c>
      <c r="Y236" s="39">
        <v>30.64664874</v>
      </c>
      <c r="Z236" s="39">
        <v>40.465357349999998</v>
      </c>
      <c r="AA236" s="39">
        <v>40.690520859999999</v>
      </c>
      <c r="AB236" s="39">
        <v>42.522229660000001</v>
      </c>
      <c r="AC236" s="39">
        <v>37.64789373</v>
      </c>
      <c r="AD236" s="39">
        <v>45.10595026</v>
      </c>
      <c r="AE236" s="39">
        <v>40.804390980000001</v>
      </c>
      <c r="AF236" s="39">
        <v>40.982067929999999</v>
      </c>
      <c r="AG236" s="39">
        <v>44.6785888</v>
      </c>
      <c r="AH236" s="39">
        <v>50.78810653</v>
      </c>
      <c r="AI236" s="39">
        <v>52.637779559999998</v>
      </c>
      <c r="AJ236" s="39">
        <v>39.773263249999999</v>
      </c>
      <c r="AK236" s="39">
        <v>47.349480370000002</v>
      </c>
      <c r="AL236" s="39">
        <v>44.200790529999999</v>
      </c>
      <c r="AM236" s="39">
        <v>41.03426417</v>
      </c>
      <c r="AN236" s="39">
        <v>47.282492230000003</v>
      </c>
      <c r="AO236" s="39">
        <v>46.393902269999998</v>
      </c>
      <c r="AP236" s="39">
        <v>45.695230019999997</v>
      </c>
      <c r="AQ236" s="39">
        <v>35.938825399999999</v>
      </c>
      <c r="AR236" s="39">
        <v>46.483306659999997</v>
      </c>
      <c r="AS236" s="39">
        <v>30.887741429999998</v>
      </c>
      <c r="AT236" s="39">
        <v>31.2714766</v>
      </c>
      <c r="AU236" s="39">
        <v>39.007108709999997</v>
      </c>
      <c r="AV236" s="39">
        <v>39.158585530000003</v>
      </c>
      <c r="AW236" s="39">
        <v>44.916867279999998</v>
      </c>
      <c r="AX236" s="39">
        <v>35.275185700000002</v>
      </c>
      <c r="AY236" s="39">
        <v>35.927447409999999</v>
      </c>
      <c r="AZ236" s="39">
        <v>43.34540054</v>
      </c>
      <c r="BA236" s="39">
        <v>46.59550891</v>
      </c>
      <c r="BB236" s="39">
        <v>43.539671849999998</v>
      </c>
      <c r="BC236" s="39">
        <v>42.611196970000002</v>
      </c>
      <c r="BD236" s="39">
        <v>51.556425660000002</v>
      </c>
      <c r="BE236" s="39">
        <v>35.263137139999998</v>
      </c>
      <c r="BF236" s="39">
        <v>47.950582390000001</v>
      </c>
      <c r="BG236" s="39">
        <v>47.24450435</v>
      </c>
      <c r="BH236" s="39">
        <v>48.867988269999998</v>
      </c>
      <c r="BI236" s="39">
        <v>45.657344620000003</v>
      </c>
      <c r="BJ236" s="39">
        <v>47.781786910000001</v>
      </c>
      <c r="BK236" s="39">
        <v>27.447602530000001</v>
      </c>
      <c r="BL236" s="39">
        <v>38.277254540000001</v>
      </c>
      <c r="BM236" s="39">
        <v>28.120797509999999</v>
      </c>
      <c r="BN236" s="39">
        <v>46.138023850000003</v>
      </c>
      <c r="BO236" s="39">
        <v>52.469361380000002</v>
      </c>
      <c r="BP236" s="39">
        <v>45.441080030000002</v>
      </c>
      <c r="BQ236" s="39">
        <v>41.464916199999998</v>
      </c>
      <c r="BR236" s="39">
        <v>40.565613519999999</v>
      </c>
      <c r="BS236" s="39">
        <v>39.60596151</v>
      </c>
      <c r="BT236" s="39">
        <v>42.929949409999999</v>
      </c>
      <c r="BU236" s="39">
        <v>46.255825459999997</v>
      </c>
      <c r="BV236" s="39">
        <v>39.663624839999997</v>
      </c>
      <c r="BW236" s="39">
        <v>42.466725160000003</v>
      </c>
      <c r="BX236" s="39">
        <v>47.637855279999997</v>
      </c>
      <c r="BY236" s="39">
        <v>38.579696900000002</v>
      </c>
      <c r="BZ236" s="39">
        <v>44.286646920000003</v>
      </c>
      <c r="CA236" s="39">
        <v>45.792174379999999</v>
      </c>
      <c r="CB236" s="39">
        <v>50.770024120000002</v>
      </c>
      <c r="CC236" s="39">
        <v>47.17780054</v>
      </c>
      <c r="CD236" s="39">
        <v>45.897600089999997</v>
      </c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41</v>
      </c>
      <c r="B237" s="39">
        <v>14.10955688</v>
      </c>
      <c r="C237" s="39">
        <v>17.5388451</v>
      </c>
      <c r="D237" s="39">
        <v>18.824584649999998</v>
      </c>
      <c r="E237" s="39">
        <v>17.899654529999999</v>
      </c>
      <c r="F237" s="39">
        <v>17.465067139999999</v>
      </c>
      <c r="G237" s="39">
        <v>19.952223459999999</v>
      </c>
      <c r="H237" s="39">
        <v>20.415315440000001</v>
      </c>
      <c r="I237" s="39">
        <v>18.605462899999999</v>
      </c>
      <c r="J237" s="39">
        <v>22.571881510000001</v>
      </c>
      <c r="K237" s="39">
        <v>17.710830179999999</v>
      </c>
      <c r="L237" s="39">
        <v>17.566289090000001</v>
      </c>
      <c r="M237" s="39">
        <v>20.691880210000001</v>
      </c>
      <c r="N237" s="39">
        <v>18.630660330000001</v>
      </c>
      <c r="O237" s="39">
        <v>24.320684289999999</v>
      </c>
      <c r="P237" s="39">
        <v>21.936843490000001</v>
      </c>
      <c r="Q237" s="39">
        <v>23.011505379999999</v>
      </c>
      <c r="R237" s="39">
        <v>18.72404826</v>
      </c>
      <c r="S237" s="39">
        <v>22.198162539999998</v>
      </c>
      <c r="T237" s="39">
        <v>19.506315449999999</v>
      </c>
      <c r="U237" s="39">
        <v>23.549416539999999</v>
      </c>
      <c r="V237" s="39">
        <v>15.092385910000001</v>
      </c>
      <c r="W237" s="39">
        <v>14.82267963</v>
      </c>
      <c r="X237" s="39">
        <v>19.304109830000002</v>
      </c>
      <c r="Y237" s="39">
        <v>19.398916360000001</v>
      </c>
      <c r="Z237" s="39">
        <v>20.755578679999999</v>
      </c>
      <c r="AA237" s="39">
        <v>19.566329700000001</v>
      </c>
      <c r="AB237" s="39">
        <v>15.145877349999999</v>
      </c>
      <c r="AC237" s="39">
        <v>17.11860618</v>
      </c>
      <c r="AD237" s="39">
        <v>18.47066014</v>
      </c>
      <c r="AE237" s="39">
        <v>15.046929370000001</v>
      </c>
      <c r="AF237" s="39">
        <v>19.069879180000001</v>
      </c>
      <c r="AG237" s="39">
        <v>20.38483828</v>
      </c>
      <c r="AH237" s="39">
        <v>14.287625309999999</v>
      </c>
      <c r="AI237" s="39">
        <v>16.764916410000001</v>
      </c>
      <c r="AJ237" s="39">
        <v>23.70959079</v>
      </c>
      <c r="AK237" s="39">
        <v>25.4918437</v>
      </c>
      <c r="AL237" s="39">
        <v>21.18204317</v>
      </c>
      <c r="AM237" s="39">
        <v>21.912767500000001</v>
      </c>
      <c r="AN237" s="39">
        <v>23.54188357</v>
      </c>
      <c r="AO237" s="39">
        <v>20.34603675</v>
      </c>
      <c r="AP237" s="39">
        <v>24.11839088</v>
      </c>
      <c r="AQ237" s="39">
        <v>15.96479534</v>
      </c>
      <c r="AR237" s="39">
        <v>13.54513985</v>
      </c>
      <c r="AS237" s="39">
        <v>23.32213497</v>
      </c>
      <c r="AT237" s="39">
        <v>27.073446990000001</v>
      </c>
      <c r="AU237" s="39">
        <v>23.614368089999999</v>
      </c>
      <c r="AV237" s="39">
        <v>20.349643709999999</v>
      </c>
      <c r="AW237" s="39">
        <v>19.28565953</v>
      </c>
      <c r="AX237" s="39">
        <v>20.950260889999999</v>
      </c>
      <c r="AY237" s="39">
        <v>18.408925929999999</v>
      </c>
      <c r="AZ237" s="39">
        <v>21.98853055</v>
      </c>
      <c r="BA237" s="39">
        <v>19.900889410000001</v>
      </c>
      <c r="BB237" s="39">
        <v>17.692203020000001</v>
      </c>
      <c r="BC237" s="39">
        <v>15.178599520000001</v>
      </c>
      <c r="BD237" s="39">
        <v>19.67279108</v>
      </c>
      <c r="BE237" s="39">
        <v>21.104370729999999</v>
      </c>
      <c r="BF237" s="39">
        <v>21.401002340000002</v>
      </c>
      <c r="BG237" s="39">
        <v>20.660503729999999</v>
      </c>
      <c r="BH237" s="39">
        <v>23.811239690000001</v>
      </c>
      <c r="BI237" s="39">
        <v>21.795374580000001</v>
      </c>
      <c r="BJ237" s="39">
        <v>19.596042749999999</v>
      </c>
      <c r="BK237" s="39">
        <v>12.621354970000001</v>
      </c>
      <c r="BL237" s="39">
        <v>18.55770055</v>
      </c>
      <c r="BM237" s="39">
        <v>21.427155070000001</v>
      </c>
      <c r="BN237" s="39">
        <v>19.677996140000001</v>
      </c>
      <c r="BO237" s="39">
        <v>18.791004829999999</v>
      </c>
      <c r="BP237" s="39">
        <v>17.297530080000001</v>
      </c>
      <c r="BQ237" s="39">
        <v>16.022870820000001</v>
      </c>
      <c r="BR237" s="39">
        <v>19.048673369999999</v>
      </c>
      <c r="BS237" s="39">
        <v>15.495483180000001</v>
      </c>
      <c r="BT237" s="39">
        <v>20.36256521</v>
      </c>
      <c r="BU237" s="39">
        <v>20.674289890000001</v>
      </c>
      <c r="BV237" s="39">
        <v>15.37539664</v>
      </c>
      <c r="BW237" s="39">
        <v>24.251428740000001</v>
      </c>
      <c r="BX237" s="39">
        <v>23.183634720000001</v>
      </c>
      <c r="BY237" s="39">
        <v>19.72094452</v>
      </c>
      <c r="BZ237" s="39">
        <v>21.302752009999999</v>
      </c>
      <c r="CA237" s="39">
        <v>24.799748610000002</v>
      </c>
      <c r="CB237" s="39">
        <v>20.91556031</v>
      </c>
      <c r="CC237" s="39">
        <v>17.992498619999999</v>
      </c>
      <c r="CD237" s="39">
        <v>25.645581150000002</v>
      </c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42</v>
      </c>
      <c r="B238" s="39">
        <v>6.4100523599999999</v>
      </c>
      <c r="C238" s="39">
        <v>4.6356200899999997</v>
      </c>
      <c r="D238" s="39">
        <v>8.1883381600000007</v>
      </c>
      <c r="E238" s="39">
        <v>13.067256220000001</v>
      </c>
      <c r="F238" s="39">
        <v>8.4409258099999995</v>
      </c>
      <c r="G238" s="39">
        <v>10.83930009</v>
      </c>
      <c r="H238" s="39">
        <v>11.21736106</v>
      </c>
      <c r="I238" s="39">
        <v>11.90840429</v>
      </c>
      <c r="J238" s="39">
        <v>8.0889424400000003</v>
      </c>
      <c r="K238" s="39">
        <v>11.48747914</v>
      </c>
      <c r="L238" s="39">
        <v>11.45702966</v>
      </c>
      <c r="M238" s="39">
        <v>7.06104866</v>
      </c>
      <c r="N238" s="39">
        <v>5.6767664299999998</v>
      </c>
      <c r="O238" s="39">
        <v>13.02876277</v>
      </c>
      <c r="P238" s="39">
        <v>10.786986410000001</v>
      </c>
      <c r="Q238" s="39">
        <v>7.3397966400000003</v>
      </c>
      <c r="R238" s="39">
        <v>12.19802118</v>
      </c>
      <c r="S238" s="39">
        <v>13.615763340000001</v>
      </c>
      <c r="T238" s="39">
        <v>11.92398309</v>
      </c>
      <c r="U238" s="39">
        <v>11.32465652</v>
      </c>
      <c r="V238" s="39">
        <v>12.956839110000001</v>
      </c>
      <c r="W238" s="39">
        <v>8.2140812699999994</v>
      </c>
      <c r="X238" s="39">
        <v>9.0089637099999997</v>
      </c>
      <c r="Y238" s="39">
        <v>12.256505689999999</v>
      </c>
      <c r="Z238" s="39">
        <v>11.20875171</v>
      </c>
      <c r="AA238" s="39">
        <v>9.3617096800000006</v>
      </c>
      <c r="AB238" s="39">
        <v>10.91852858</v>
      </c>
      <c r="AC238" s="39">
        <v>11.955581219999999</v>
      </c>
      <c r="AD238" s="39">
        <v>10.828577790000001</v>
      </c>
      <c r="AE238" s="39">
        <v>9.0525138599999995</v>
      </c>
      <c r="AF238" s="39">
        <v>11.71130917</v>
      </c>
      <c r="AG238" s="39">
        <v>8.1690306199999991</v>
      </c>
      <c r="AH238" s="39">
        <v>6.22651691</v>
      </c>
      <c r="AI238" s="39">
        <v>8.2436900899999994</v>
      </c>
      <c r="AJ238" s="39">
        <v>11.971490790000001</v>
      </c>
      <c r="AK238" s="39">
        <v>7.4690541699999997</v>
      </c>
      <c r="AL238" s="39">
        <v>10.374640619999999</v>
      </c>
      <c r="AM238" s="39">
        <v>14.247074319999999</v>
      </c>
      <c r="AN238" s="39">
        <v>12.36153144</v>
      </c>
      <c r="AO238" s="39">
        <v>12.494978570000001</v>
      </c>
      <c r="AP238" s="39">
        <v>10.15837859</v>
      </c>
      <c r="AQ238" s="39">
        <v>11.90132784</v>
      </c>
      <c r="AR238" s="39">
        <v>9.2116456200000005</v>
      </c>
      <c r="AS238" s="39">
        <v>8.9247523999999991</v>
      </c>
      <c r="AT238" s="39">
        <v>12.239044549999999</v>
      </c>
      <c r="AU238" s="39">
        <v>7.8079183800000003</v>
      </c>
      <c r="AV238" s="39">
        <v>12.939625639999999</v>
      </c>
      <c r="AW238" s="39">
        <v>14.04654281</v>
      </c>
      <c r="AX238" s="39">
        <v>12.57048209</v>
      </c>
      <c r="AY238" s="39">
        <v>11.692330719999999</v>
      </c>
      <c r="AZ238" s="39">
        <v>7.0185181099999996</v>
      </c>
      <c r="BA238" s="39">
        <v>7.5230464499999998</v>
      </c>
      <c r="BB238" s="39">
        <v>7.6609020599999997</v>
      </c>
      <c r="BC238" s="39">
        <v>6.4106340499999996</v>
      </c>
      <c r="BD238" s="39">
        <v>7.5000178599999998</v>
      </c>
      <c r="BE238" s="39">
        <v>6.6582179200000002</v>
      </c>
      <c r="BF238" s="39">
        <v>8.7853731600000007</v>
      </c>
      <c r="BG238" s="39">
        <v>12.261749229999999</v>
      </c>
      <c r="BH238" s="39">
        <v>14.49653792</v>
      </c>
      <c r="BI238" s="39">
        <v>12.62928788</v>
      </c>
      <c r="BJ238" s="39">
        <v>11.19461285</v>
      </c>
      <c r="BK238" s="39">
        <v>2.9367364899999999</v>
      </c>
      <c r="BL238" s="39">
        <v>7.7033110599999999</v>
      </c>
      <c r="BM238" s="39">
        <v>12.081379139999999</v>
      </c>
      <c r="BN238" s="39">
        <v>10.151436629999999</v>
      </c>
      <c r="BO238" s="39">
        <v>6.6817001999999999</v>
      </c>
      <c r="BP238" s="39">
        <v>9.3462211600000007</v>
      </c>
      <c r="BQ238" s="39">
        <v>14.201336019999999</v>
      </c>
      <c r="BR238" s="39">
        <v>10.384507149999999</v>
      </c>
      <c r="BS238" s="39">
        <v>8.1952542800000003</v>
      </c>
      <c r="BT238" s="39">
        <v>11.418779300000001</v>
      </c>
      <c r="BU238" s="39">
        <v>9.6649108600000009</v>
      </c>
      <c r="BV238" s="39">
        <v>5.9607001000000004</v>
      </c>
      <c r="BW238" s="39">
        <v>9.9192422699999998</v>
      </c>
      <c r="BX238" s="39">
        <v>9.0170606099999997</v>
      </c>
      <c r="BY238" s="39">
        <v>10.680521560000001</v>
      </c>
      <c r="BZ238" s="39">
        <v>7.0323354399999998</v>
      </c>
      <c r="CA238" s="39">
        <v>13.417855189999999</v>
      </c>
      <c r="CB238" s="39">
        <v>11.52202261</v>
      </c>
      <c r="CC238" s="39">
        <v>14.74060543</v>
      </c>
      <c r="CD238" s="39">
        <v>13.03760967</v>
      </c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13</v>
      </c>
      <c r="B239" s="39">
        <v>1.8362936000000001</v>
      </c>
      <c r="C239" s="39">
        <v>1.7915838399999999</v>
      </c>
      <c r="D239" s="39">
        <v>1.4517736700000001</v>
      </c>
      <c r="E239" s="39">
        <v>2.0176240600000002</v>
      </c>
      <c r="F239" s="39">
        <v>0.47342179000000001</v>
      </c>
      <c r="G239" s="39">
        <v>0.65626249999999997</v>
      </c>
      <c r="H239" s="39">
        <v>0.38394698999999999</v>
      </c>
      <c r="I239" s="39">
        <v>0.44453547999999998</v>
      </c>
      <c r="J239" s="39">
        <v>0.73208772</v>
      </c>
      <c r="K239" s="39">
        <v>0.10022454</v>
      </c>
      <c r="L239" s="39">
        <v>1.1777763400000001</v>
      </c>
      <c r="M239" s="39">
        <v>2.4090492399999999</v>
      </c>
      <c r="N239" s="39">
        <v>1.2671355200000001</v>
      </c>
      <c r="O239" s="39">
        <v>0.79027009999999998</v>
      </c>
      <c r="P239" s="39">
        <v>0.27290061999999998</v>
      </c>
      <c r="Q239" s="39">
        <v>2.7421996699999998</v>
      </c>
      <c r="R239" s="39">
        <v>1.9993625100000001</v>
      </c>
      <c r="S239" s="39">
        <v>1.20992542</v>
      </c>
      <c r="T239" s="39">
        <v>1.45354812</v>
      </c>
      <c r="U239" s="39">
        <v>3.0780426200000002</v>
      </c>
      <c r="V239" s="39">
        <v>4.54166881</v>
      </c>
      <c r="W239" s="39">
        <v>0.66912212999999998</v>
      </c>
      <c r="X239" s="39">
        <v>1.0357331000000001</v>
      </c>
      <c r="Y239" s="39">
        <v>1.40349313</v>
      </c>
      <c r="Z239" s="39">
        <v>1.0542209199999999</v>
      </c>
      <c r="AA239" s="39">
        <v>0</v>
      </c>
      <c r="AB239" s="39">
        <v>0.92304527999999997</v>
      </c>
      <c r="AC239" s="39">
        <v>0.98540061999999995</v>
      </c>
      <c r="AD239" s="39">
        <v>0</v>
      </c>
      <c r="AE239" s="39">
        <v>0.66396204000000003</v>
      </c>
      <c r="AF239" s="39">
        <v>0.76365342000000003</v>
      </c>
      <c r="AG239" s="39">
        <v>1.2019044000000001</v>
      </c>
      <c r="AH239" s="39">
        <v>0.48351171999999998</v>
      </c>
      <c r="AI239" s="39">
        <v>1.0655350100000001</v>
      </c>
      <c r="AJ239" s="39">
        <v>0</v>
      </c>
      <c r="AK239" s="39">
        <v>0.91923727</v>
      </c>
      <c r="AL239" s="39">
        <v>0.48020267999999999</v>
      </c>
      <c r="AM239" s="39">
        <v>1.6275215199999999</v>
      </c>
      <c r="AN239" s="39">
        <v>2.3058619199999999</v>
      </c>
      <c r="AO239" s="39">
        <v>2.05284654</v>
      </c>
      <c r="AP239" s="39">
        <v>1.2210141399999999</v>
      </c>
      <c r="AQ239" s="39">
        <v>1.08932538</v>
      </c>
      <c r="AR239" s="39">
        <v>1.9284105</v>
      </c>
      <c r="AS239" s="39">
        <v>1.17909598</v>
      </c>
      <c r="AT239" s="39">
        <v>1.1785363900000001</v>
      </c>
      <c r="AU239" s="39">
        <v>0.12351303</v>
      </c>
      <c r="AV239" s="39">
        <v>2.6226931100000002</v>
      </c>
      <c r="AW239" s="39">
        <v>2.3359165499999999</v>
      </c>
      <c r="AX239" s="39">
        <v>2.20339902</v>
      </c>
      <c r="AY239" s="39">
        <v>0</v>
      </c>
      <c r="AZ239" s="39">
        <v>1.1780219300000001</v>
      </c>
      <c r="BA239" s="39">
        <v>1.0228937300000001</v>
      </c>
      <c r="BB239" s="39">
        <v>1.02325153</v>
      </c>
      <c r="BC239" s="39">
        <v>0</v>
      </c>
      <c r="BD239" s="39">
        <v>0.46342902000000002</v>
      </c>
      <c r="BE239" s="39">
        <v>1.0075820499999999</v>
      </c>
      <c r="BF239" s="39">
        <v>1.23035136</v>
      </c>
      <c r="BG239" s="39">
        <v>1.30897676</v>
      </c>
      <c r="BH239" s="39">
        <v>2.04840518</v>
      </c>
      <c r="BI239" s="39">
        <v>3.2565459900000002</v>
      </c>
      <c r="BJ239" s="39">
        <v>2.3552524500000001</v>
      </c>
      <c r="BK239" s="39">
        <v>2.15719846</v>
      </c>
      <c r="BL239" s="39">
        <v>1.2486122099999999</v>
      </c>
      <c r="BM239" s="39">
        <v>0.86425401999999996</v>
      </c>
      <c r="BN239" s="39">
        <v>0.95758326000000005</v>
      </c>
      <c r="BO239" s="39">
        <v>0.91600464000000004</v>
      </c>
      <c r="BP239" s="39">
        <v>2.1852161899999998</v>
      </c>
      <c r="BQ239" s="39">
        <v>0.60470946000000003</v>
      </c>
      <c r="BR239" s="39">
        <v>1.7645161199999999</v>
      </c>
      <c r="BS239" s="39">
        <v>0.86092760999999995</v>
      </c>
      <c r="BT239" s="39">
        <v>0.96821168999999996</v>
      </c>
      <c r="BU239" s="39">
        <v>1.2890743499999999</v>
      </c>
      <c r="BV239" s="39">
        <v>2.0666629200000002</v>
      </c>
      <c r="BW239" s="39">
        <v>2.0154725400000002</v>
      </c>
      <c r="BX239" s="39">
        <v>1.7602027099999999</v>
      </c>
      <c r="BY239" s="39">
        <v>0.29784514000000001</v>
      </c>
      <c r="BZ239" s="39">
        <v>0.86079410999999995</v>
      </c>
      <c r="CA239" s="39">
        <v>1.85564156</v>
      </c>
      <c r="CB239" s="39">
        <v>0.65604832000000002</v>
      </c>
      <c r="CC239" s="39">
        <v>1.27559223</v>
      </c>
      <c r="CD239" s="39">
        <v>2.6562024500000003</v>
      </c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14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32</v>
      </c>
      <c r="B242" s="39">
        <v>0</v>
      </c>
      <c r="C242" s="39">
        <v>0.66270684000000002</v>
      </c>
      <c r="D242" s="39">
        <v>0</v>
      </c>
      <c r="E242" s="39">
        <v>0.51370081000000001</v>
      </c>
      <c r="F242" s="39">
        <v>0</v>
      </c>
      <c r="G242" s="39">
        <v>0.73966343000000001</v>
      </c>
      <c r="H242" s="39">
        <v>0.47456146999999999</v>
      </c>
      <c r="I242" s="39">
        <v>0.33596169999999997</v>
      </c>
      <c r="J242" s="39">
        <v>0.29985091000000003</v>
      </c>
      <c r="K242" s="39">
        <v>0.32493406000000002</v>
      </c>
      <c r="L242" s="39">
        <v>0</v>
      </c>
      <c r="M242" s="39">
        <v>0.37790618999999998</v>
      </c>
      <c r="N242" s="39">
        <v>0</v>
      </c>
      <c r="O242" s="39">
        <v>0</v>
      </c>
      <c r="P242" s="39">
        <v>0</v>
      </c>
      <c r="Q242" s="39">
        <v>0.17010061000000001</v>
      </c>
      <c r="R242" s="39">
        <v>0</v>
      </c>
      <c r="S242" s="39">
        <v>0</v>
      </c>
      <c r="T242" s="39">
        <v>0.23740939</v>
      </c>
      <c r="U242" s="39">
        <v>0.19885351000000001</v>
      </c>
      <c r="V242" s="39">
        <v>0</v>
      </c>
      <c r="W242" s="39">
        <v>1.1318288299999999</v>
      </c>
      <c r="X242" s="39">
        <v>0</v>
      </c>
      <c r="Y242" s="39">
        <v>0.46038639999999997</v>
      </c>
      <c r="Z242" s="39">
        <v>0.84909106999999995</v>
      </c>
      <c r="AA242" s="39">
        <v>0.30757479999999998</v>
      </c>
      <c r="AB242" s="39">
        <v>0.89849449000000003</v>
      </c>
      <c r="AC242" s="39">
        <v>0</v>
      </c>
      <c r="AD242" s="39">
        <v>0</v>
      </c>
      <c r="AE242" s="39">
        <v>0</v>
      </c>
      <c r="AF242" s="39">
        <v>0.28313570999999998</v>
      </c>
      <c r="AG242" s="39">
        <v>0.29963190000000001</v>
      </c>
      <c r="AH242" s="39">
        <v>0</v>
      </c>
      <c r="AI242" s="39">
        <v>0.36555182000000003</v>
      </c>
      <c r="AJ242" s="39">
        <v>0</v>
      </c>
      <c r="AK242" s="39">
        <v>0.50479028000000004</v>
      </c>
      <c r="AL242" s="39">
        <v>0.60648771999999995</v>
      </c>
      <c r="AM242" s="39">
        <v>0</v>
      </c>
      <c r="AN242" s="39">
        <v>0.19156326000000001</v>
      </c>
      <c r="AO242" s="39">
        <v>0.60834772999999998</v>
      </c>
      <c r="AP242" s="39">
        <v>0.59517249999999999</v>
      </c>
      <c r="AQ242" s="39">
        <v>0</v>
      </c>
      <c r="AR242" s="39">
        <v>0.45153204000000002</v>
      </c>
      <c r="AS242" s="39">
        <v>0</v>
      </c>
      <c r="AT242" s="39">
        <v>0</v>
      </c>
      <c r="AU242" s="39">
        <v>0.82872166000000003</v>
      </c>
      <c r="AV242" s="39">
        <v>0.23195713000000001</v>
      </c>
      <c r="AW242" s="39">
        <v>0.52932577999999997</v>
      </c>
      <c r="AX242" s="39">
        <v>0.48538678000000002</v>
      </c>
      <c r="AY242" s="39">
        <v>0.39269911000000002</v>
      </c>
      <c r="AZ242" s="39">
        <v>0</v>
      </c>
      <c r="BA242" s="39">
        <v>0</v>
      </c>
      <c r="BB242" s="39">
        <v>0.15022286000000001</v>
      </c>
      <c r="BC242" s="39">
        <v>0</v>
      </c>
      <c r="BD242" s="39">
        <v>0</v>
      </c>
      <c r="BE242" s="39">
        <v>0</v>
      </c>
      <c r="BF242" s="39">
        <v>1.14064695</v>
      </c>
      <c r="BG242" s="39">
        <v>0</v>
      </c>
      <c r="BH242" s="39">
        <v>0.20816625999999999</v>
      </c>
      <c r="BI242" s="39">
        <v>0.56221644999999998</v>
      </c>
      <c r="BJ242" s="39">
        <v>0</v>
      </c>
      <c r="BK242" s="39">
        <v>0.48391284000000001</v>
      </c>
      <c r="BL242" s="39">
        <v>0</v>
      </c>
      <c r="BM242" s="39">
        <v>0.67556130999999997</v>
      </c>
      <c r="BN242" s="39">
        <v>0.20053016000000001</v>
      </c>
      <c r="BO242" s="39">
        <v>0</v>
      </c>
      <c r="BP242" s="39">
        <v>0.62522906</v>
      </c>
      <c r="BQ242" s="39">
        <v>0.83627101000000004</v>
      </c>
      <c r="BR242" s="39">
        <v>0</v>
      </c>
      <c r="BS242" s="39">
        <v>0</v>
      </c>
      <c r="BT242" s="39">
        <v>0</v>
      </c>
      <c r="BU242" s="39">
        <v>0</v>
      </c>
      <c r="BV242" s="39">
        <v>0.24317725000000001</v>
      </c>
      <c r="BW242" s="39">
        <v>0</v>
      </c>
      <c r="BX242" s="39">
        <v>0</v>
      </c>
      <c r="BY242" s="39">
        <v>0</v>
      </c>
      <c r="BZ242" s="39">
        <v>0</v>
      </c>
      <c r="CA242" s="39">
        <v>0</v>
      </c>
      <c r="CB242" s="39">
        <v>0</v>
      </c>
      <c r="CC242" s="39">
        <v>0</v>
      </c>
      <c r="CD242" s="39">
        <v>0.40048302000000002</v>
      </c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34</v>
      </c>
      <c r="B243" s="39">
        <v>0.71202359000000004</v>
      </c>
      <c r="C243" s="39">
        <v>0.14387775999999999</v>
      </c>
      <c r="D243" s="39">
        <v>0</v>
      </c>
      <c r="E243" s="39">
        <v>0.12479749</v>
      </c>
      <c r="F243" s="39">
        <v>0</v>
      </c>
      <c r="G243" s="39">
        <v>0</v>
      </c>
      <c r="H243" s="39">
        <v>2.4822844399999999</v>
      </c>
      <c r="I243" s="39">
        <v>0.43855787000000002</v>
      </c>
      <c r="J243" s="39">
        <v>0.68901181</v>
      </c>
      <c r="K243" s="39">
        <v>0.49781589999999998</v>
      </c>
      <c r="L243" s="39">
        <v>0.50192110999999995</v>
      </c>
      <c r="M243" s="39">
        <v>0.97405529000000002</v>
      </c>
      <c r="N243" s="39">
        <v>0</v>
      </c>
      <c r="O243" s="39">
        <v>0.49834597000000003</v>
      </c>
      <c r="P243" s="39">
        <v>0.92041417999999997</v>
      </c>
      <c r="Q243" s="39">
        <v>0</v>
      </c>
      <c r="R243" s="39">
        <v>0</v>
      </c>
      <c r="S243" s="39">
        <v>0.66663422000000006</v>
      </c>
      <c r="T243" s="39">
        <v>1.58764569</v>
      </c>
      <c r="U243" s="39">
        <v>0.68347665000000002</v>
      </c>
      <c r="V243" s="39">
        <v>0.57979979999999998</v>
      </c>
      <c r="W243" s="39">
        <v>0.51264029</v>
      </c>
      <c r="X243" s="39">
        <v>0</v>
      </c>
      <c r="Y243" s="39">
        <v>0.28218483999999999</v>
      </c>
      <c r="Z243" s="39">
        <v>0</v>
      </c>
      <c r="AA243" s="39">
        <v>0.35528636000000002</v>
      </c>
      <c r="AB243" s="39">
        <v>0.75764204000000002</v>
      </c>
      <c r="AC243" s="39">
        <v>0</v>
      </c>
      <c r="AD243" s="39">
        <v>0.12125780999999999</v>
      </c>
      <c r="AE243" s="39">
        <v>1.40258686</v>
      </c>
      <c r="AF243" s="39">
        <v>0</v>
      </c>
      <c r="AG243" s="39">
        <v>0</v>
      </c>
      <c r="AH243" s="39">
        <v>0.12029666999999999</v>
      </c>
      <c r="AI243" s="39">
        <v>0.31991955999999999</v>
      </c>
      <c r="AJ243" s="39">
        <v>0.49963102999999998</v>
      </c>
      <c r="AK243" s="39">
        <v>0.37270952000000002</v>
      </c>
      <c r="AL243" s="39">
        <v>0.22554175000000001</v>
      </c>
      <c r="AM243" s="39">
        <v>0</v>
      </c>
      <c r="AN243" s="39">
        <v>0.44478714000000003</v>
      </c>
      <c r="AO243" s="39">
        <v>0</v>
      </c>
      <c r="AP243" s="39">
        <v>1.1421716099999999</v>
      </c>
      <c r="AQ243" s="39">
        <v>0</v>
      </c>
      <c r="AR243" s="39">
        <v>0.55346861000000003</v>
      </c>
      <c r="AS243" s="39">
        <v>0</v>
      </c>
      <c r="AT243" s="39">
        <v>0.30801253000000001</v>
      </c>
      <c r="AU243" s="39">
        <v>0.45580647000000002</v>
      </c>
      <c r="AV243" s="39">
        <v>0.49418978000000002</v>
      </c>
      <c r="AW243" s="39">
        <v>1.17615636</v>
      </c>
      <c r="AX243" s="39">
        <v>0.64990493000000005</v>
      </c>
      <c r="AY243" s="39">
        <v>0</v>
      </c>
      <c r="AZ243" s="39">
        <v>0</v>
      </c>
      <c r="BA243" s="39">
        <v>0.27683008999999997</v>
      </c>
      <c r="BB243" s="39">
        <v>0.50485932</v>
      </c>
      <c r="BC243" s="39">
        <v>0.74795168000000001</v>
      </c>
      <c r="BD243" s="39">
        <v>0</v>
      </c>
      <c r="BE243" s="39">
        <v>0.29439301000000001</v>
      </c>
      <c r="BF243" s="39">
        <v>0</v>
      </c>
      <c r="BG243" s="39">
        <v>0.65827729999999995</v>
      </c>
      <c r="BH243" s="39">
        <v>0.26751077000000001</v>
      </c>
      <c r="BI243" s="39">
        <v>0.34017002000000002</v>
      </c>
      <c r="BJ243" s="39">
        <v>0.42162719999999998</v>
      </c>
      <c r="BK243" s="39">
        <v>0.44572919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0.69511986000000003</v>
      </c>
      <c r="BR243" s="39">
        <v>0</v>
      </c>
      <c r="BS243" s="39">
        <v>0</v>
      </c>
      <c r="BT243" s="39">
        <v>0.10867626</v>
      </c>
      <c r="BU243" s="39">
        <v>0.94834673999999997</v>
      </c>
      <c r="BV243" s="39">
        <v>0.47283985000000001</v>
      </c>
      <c r="BW243" s="39">
        <v>0.51174498999999996</v>
      </c>
      <c r="BX243" s="39">
        <v>0.49488505999999999</v>
      </c>
      <c r="BY243" s="39">
        <v>0.87610102000000001</v>
      </c>
      <c r="BZ243" s="39">
        <v>0</v>
      </c>
      <c r="CA243" s="39">
        <v>0.27999201000000001</v>
      </c>
      <c r="CB243" s="39">
        <v>0.36337816000000001</v>
      </c>
      <c r="CC243" s="39">
        <v>0.97069238000000002</v>
      </c>
      <c r="CD243" s="39">
        <v>0.51512453000000002</v>
      </c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35</v>
      </c>
      <c r="B244" s="39">
        <v>1.6533808400000001</v>
      </c>
      <c r="C244" s="39">
        <v>2.6637835999999999</v>
      </c>
      <c r="D244" s="39">
        <v>0.93898906999999998</v>
      </c>
      <c r="E244" s="39">
        <v>2.9749663399999999</v>
      </c>
      <c r="F244" s="39">
        <v>1.35974946</v>
      </c>
      <c r="G244" s="39">
        <v>1.43259965</v>
      </c>
      <c r="H244" s="39">
        <v>3.39178449</v>
      </c>
      <c r="I244" s="39">
        <v>0.91261269</v>
      </c>
      <c r="J244" s="39">
        <v>0.37071088000000002</v>
      </c>
      <c r="K244" s="39">
        <v>2.71567501</v>
      </c>
      <c r="L244" s="39">
        <v>1.71941989</v>
      </c>
      <c r="M244" s="39">
        <v>2.7751551299999999</v>
      </c>
      <c r="N244" s="39">
        <v>2.9072785799999998</v>
      </c>
      <c r="O244" s="39">
        <v>3.05332063</v>
      </c>
      <c r="P244" s="39">
        <v>1.7222362499999999</v>
      </c>
      <c r="Q244" s="39">
        <v>0.85471207999999999</v>
      </c>
      <c r="R244" s="39">
        <v>0.90749610000000003</v>
      </c>
      <c r="S244" s="39">
        <v>2.0316960399999999</v>
      </c>
      <c r="T244" s="39">
        <v>1.7617017399999999</v>
      </c>
      <c r="U244" s="39">
        <v>3.7045139200000001</v>
      </c>
      <c r="V244" s="39">
        <v>1.19308378</v>
      </c>
      <c r="W244" s="39">
        <v>3.0650548799999999</v>
      </c>
      <c r="X244" s="39">
        <v>2.19409717</v>
      </c>
      <c r="Y244" s="39">
        <v>2.4426583000000002</v>
      </c>
      <c r="Z244" s="39">
        <v>1.7043416600000001</v>
      </c>
      <c r="AA244" s="39">
        <v>2.2429117999999999</v>
      </c>
      <c r="AB244" s="39">
        <v>0.43321335</v>
      </c>
      <c r="AC244" s="39">
        <v>1.6239490400000001</v>
      </c>
      <c r="AD244" s="39">
        <v>0.65623956999999999</v>
      </c>
      <c r="AE244" s="39">
        <v>1.6113055000000001</v>
      </c>
      <c r="AF244" s="39">
        <v>0.18553819999999999</v>
      </c>
      <c r="AG244" s="39">
        <v>0.14462932000000001</v>
      </c>
      <c r="AH244" s="39">
        <v>1.3964844700000001</v>
      </c>
      <c r="AI244" s="39">
        <v>1.27554426</v>
      </c>
      <c r="AJ244" s="39">
        <v>1.89149784</v>
      </c>
      <c r="AK244" s="39">
        <v>1.2431330300000001</v>
      </c>
      <c r="AL244" s="39">
        <v>1.2645453099999999</v>
      </c>
      <c r="AM244" s="39">
        <v>1.65663345</v>
      </c>
      <c r="AN244" s="39">
        <v>1.5084345800000001</v>
      </c>
      <c r="AO244" s="39">
        <v>1.3883411400000001</v>
      </c>
      <c r="AP244" s="39">
        <v>1.37391727</v>
      </c>
      <c r="AQ244" s="39">
        <v>2.67502423</v>
      </c>
      <c r="AR244" s="39">
        <v>0.48294812999999998</v>
      </c>
      <c r="AS244" s="39">
        <v>1.68079892</v>
      </c>
      <c r="AT244" s="39">
        <v>2.03618174</v>
      </c>
      <c r="AU244" s="39">
        <v>0.67500130000000003</v>
      </c>
      <c r="AV244" s="39">
        <v>0.72207646999999997</v>
      </c>
      <c r="AW244" s="39">
        <v>1.9116218700000001</v>
      </c>
      <c r="AX244" s="39">
        <v>2.0851849200000001</v>
      </c>
      <c r="AY244" s="39">
        <v>0.84657267999999997</v>
      </c>
      <c r="AZ244" s="39">
        <v>1.04768331</v>
      </c>
      <c r="BA244" s="39">
        <v>1.4986077099999999</v>
      </c>
      <c r="BB244" s="39">
        <v>1.41505357</v>
      </c>
      <c r="BC244" s="39">
        <v>0.14937441000000001</v>
      </c>
      <c r="BD244" s="39">
        <v>1.7262415900000001</v>
      </c>
      <c r="BE244" s="39">
        <v>1.98471167</v>
      </c>
      <c r="BF244" s="39">
        <v>0</v>
      </c>
      <c r="BG244" s="39">
        <v>0.99832675999999998</v>
      </c>
      <c r="BH244" s="39">
        <v>3.2115620300000001</v>
      </c>
      <c r="BI244" s="39">
        <v>1.8798030999999999</v>
      </c>
      <c r="BJ244" s="39">
        <v>2.9931900599999999</v>
      </c>
      <c r="BK244" s="39">
        <v>1.0239800699999999</v>
      </c>
      <c r="BL244" s="39">
        <v>1.13790115</v>
      </c>
      <c r="BM244" s="39">
        <v>2.9409212999999998</v>
      </c>
      <c r="BN244" s="39">
        <v>0.51495721000000005</v>
      </c>
      <c r="BO244" s="39">
        <v>0.63482404999999997</v>
      </c>
      <c r="BP244" s="39">
        <v>0.54472988</v>
      </c>
      <c r="BQ244" s="39">
        <v>2.0675100999999998</v>
      </c>
      <c r="BR244" s="39">
        <v>0</v>
      </c>
      <c r="BS244" s="39">
        <v>0.23471926000000001</v>
      </c>
      <c r="BT244" s="39">
        <v>1.54225368</v>
      </c>
      <c r="BU244" s="39">
        <v>0.65578941999999996</v>
      </c>
      <c r="BV244" s="39">
        <v>0</v>
      </c>
      <c r="BW244" s="39">
        <v>2.3015514100000001</v>
      </c>
      <c r="BX244" s="39">
        <v>0.49887578999999999</v>
      </c>
      <c r="BY244" s="39">
        <v>1.35544628</v>
      </c>
      <c r="BZ244" s="39">
        <v>0.74984534000000003</v>
      </c>
      <c r="CA244" s="39">
        <v>1.9315655199999999</v>
      </c>
      <c r="CB244" s="39">
        <v>1.0986108299999999</v>
      </c>
      <c r="CC244" s="39">
        <v>1.9330738599999999</v>
      </c>
      <c r="CD244" s="39">
        <v>1.893249</v>
      </c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36</v>
      </c>
      <c r="B245" s="39">
        <v>0.62606435000000005</v>
      </c>
      <c r="C245" s="39">
        <v>2.6933116799999999</v>
      </c>
      <c r="D245" s="39">
        <v>2.5482416200000002</v>
      </c>
      <c r="E245" s="39">
        <v>4.1804079999999999</v>
      </c>
      <c r="F245" s="39">
        <v>1.2941805500000001</v>
      </c>
      <c r="G245" s="39">
        <v>1.4269959800000001</v>
      </c>
      <c r="H245" s="39">
        <v>3.1340547600000002</v>
      </c>
      <c r="I245" s="39">
        <v>2.3132702100000002</v>
      </c>
      <c r="J245" s="39">
        <v>1.34074892</v>
      </c>
      <c r="K245" s="39">
        <v>1.2256415899999999</v>
      </c>
      <c r="L245" s="39">
        <v>2.0604513400000002</v>
      </c>
      <c r="M245" s="39">
        <v>1.11878593</v>
      </c>
      <c r="N245" s="39">
        <v>3.3907122599999999</v>
      </c>
      <c r="O245" s="39">
        <v>1.80693244</v>
      </c>
      <c r="P245" s="39">
        <v>2.6290093099999998</v>
      </c>
      <c r="Q245" s="39">
        <v>1.7410242600000001</v>
      </c>
      <c r="R245" s="39">
        <v>1.3161291399999999</v>
      </c>
      <c r="S245" s="39">
        <v>1.9017275899999999</v>
      </c>
      <c r="T245" s="39">
        <v>1.8723382</v>
      </c>
      <c r="U245" s="39">
        <v>2.3071541799999999</v>
      </c>
      <c r="V245" s="39">
        <v>0.61955464000000005</v>
      </c>
      <c r="W245" s="39">
        <v>2.9602798199999998</v>
      </c>
      <c r="X245" s="39">
        <v>1.29411564</v>
      </c>
      <c r="Y245" s="39">
        <v>1.817666</v>
      </c>
      <c r="Z245" s="39">
        <v>0.50043475000000004</v>
      </c>
      <c r="AA245" s="39">
        <v>3.35243045</v>
      </c>
      <c r="AB245" s="39">
        <v>1.2923370300000001</v>
      </c>
      <c r="AC245" s="39">
        <v>2.5705702100000001</v>
      </c>
      <c r="AD245" s="39">
        <v>2.14874228</v>
      </c>
      <c r="AE245" s="39">
        <v>2.5279174100000001</v>
      </c>
      <c r="AF245" s="39">
        <v>0.84826363999999999</v>
      </c>
      <c r="AG245" s="39">
        <v>2.1634051900000002</v>
      </c>
      <c r="AH245" s="39">
        <v>0.95309052999999999</v>
      </c>
      <c r="AI245" s="39">
        <v>0.59497856999999998</v>
      </c>
      <c r="AJ245" s="39">
        <v>1.6257813000000001</v>
      </c>
      <c r="AK245" s="39">
        <v>2.0580294299999999</v>
      </c>
      <c r="AL245" s="39">
        <v>1.23523011</v>
      </c>
      <c r="AM245" s="39">
        <v>1.6598368699999999</v>
      </c>
      <c r="AN245" s="39">
        <v>3.3251005600000001</v>
      </c>
      <c r="AO245" s="39">
        <v>2.4797818</v>
      </c>
      <c r="AP245" s="39">
        <v>2.3061690600000002</v>
      </c>
      <c r="AQ245" s="39">
        <v>2.7564447200000002</v>
      </c>
      <c r="AR245" s="39">
        <v>2.39434602</v>
      </c>
      <c r="AS245" s="39">
        <v>2.5019972500000001</v>
      </c>
      <c r="AT245" s="39">
        <v>3.0006202700000002</v>
      </c>
      <c r="AU245" s="39">
        <v>2.59123064</v>
      </c>
      <c r="AV245" s="39">
        <v>3.07655704</v>
      </c>
      <c r="AW245" s="39">
        <v>1.59543974</v>
      </c>
      <c r="AX245" s="39">
        <v>1.96496385</v>
      </c>
      <c r="AY245" s="39">
        <v>2.04448907</v>
      </c>
      <c r="AZ245" s="39">
        <v>0.35206103</v>
      </c>
      <c r="BA245" s="39">
        <v>2.0697914700000002</v>
      </c>
      <c r="BB245" s="39">
        <v>0.7531485</v>
      </c>
      <c r="BC245" s="39">
        <v>1.3114203900000001</v>
      </c>
      <c r="BD245" s="39">
        <v>1.0368315699999999</v>
      </c>
      <c r="BE245" s="39">
        <v>1.18643816</v>
      </c>
      <c r="BF245" s="39">
        <v>2.2951932899999998</v>
      </c>
      <c r="BG245" s="39">
        <v>1.59352837</v>
      </c>
      <c r="BH245" s="39">
        <v>2.1941461599999998</v>
      </c>
      <c r="BI245" s="39">
        <v>2.6020641599999998</v>
      </c>
      <c r="BJ245" s="39">
        <v>1.53160381</v>
      </c>
      <c r="BK245" s="39">
        <v>1.8451810900000001</v>
      </c>
      <c r="BL245" s="39">
        <v>9.5741519999999997E-2</v>
      </c>
      <c r="BM245" s="39">
        <v>2.4566535100000002</v>
      </c>
      <c r="BN245" s="39">
        <v>2.0955609800000001</v>
      </c>
      <c r="BO245" s="39">
        <v>1.92599053</v>
      </c>
      <c r="BP245" s="39">
        <v>3.7537891000000001</v>
      </c>
      <c r="BQ245" s="39">
        <v>3.1365008900000002</v>
      </c>
      <c r="BR245" s="39">
        <v>0.73074276000000005</v>
      </c>
      <c r="BS245" s="39">
        <v>2.1228262400000002</v>
      </c>
      <c r="BT245" s="39">
        <v>1.3511850999999999</v>
      </c>
      <c r="BU245" s="39">
        <v>1.77494391</v>
      </c>
      <c r="BV245" s="39">
        <v>1.6624749999999999</v>
      </c>
      <c r="BW245" s="39">
        <v>1.7853395700000001</v>
      </c>
      <c r="BX245" s="39">
        <v>1.73140497</v>
      </c>
      <c r="BY245" s="39">
        <v>2.45244449</v>
      </c>
      <c r="BZ245" s="39">
        <v>1.9733942</v>
      </c>
      <c r="CA245" s="39">
        <v>1.2640563</v>
      </c>
      <c r="CB245" s="39">
        <v>1.4718981200000001</v>
      </c>
      <c r="CC245" s="39">
        <v>3.0403653799999999</v>
      </c>
      <c r="CD245" s="39">
        <v>3.1328274199999999</v>
      </c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37</v>
      </c>
      <c r="B246" s="39">
        <v>45.719989929999997</v>
      </c>
      <c r="C246" s="39">
        <v>35.658451669999998</v>
      </c>
      <c r="D246" s="39">
        <v>38.018736199999999</v>
      </c>
      <c r="E246" s="39">
        <v>34.416343259999998</v>
      </c>
      <c r="F246" s="39">
        <v>37.567417509999999</v>
      </c>
      <c r="G246" s="39">
        <v>34.907648819999999</v>
      </c>
      <c r="H246" s="39">
        <v>32.532615909999997</v>
      </c>
      <c r="I246" s="39">
        <v>38.565544959999997</v>
      </c>
      <c r="J246" s="39">
        <v>30.54979496</v>
      </c>
      <c r="K246" s="39">
        <v>28.94864484</v>
      </c>
      <c r="L246" s="39">
        <v>30.272723450000001</v>
      </c>
      <c r="M246" s="39">
        <v>27.04173643</v>
      </c>
      <c r="N246" s="39">
        <v>25.267197100000001</v>
      </c>
      <c r="O246" s="39">
        <v>25.988224769999999</v>
      </c>
      <c r="P246" s="39">
        <v>31.877572090000001</v>
      </c>
      <c r="Q246" s="39">
        <v>27.27878256</v>
      </c>
      <c r="R246" s="39">
        <v>35.100037970000002</v>
      </c>
      <c r="S246" s="39">
        <v>32.128598340000003</v>
      </c>
      <c r="T246" s="39">
        <v>32.024816289999997</v>
      </c>
      <c r="U246" s="39">
        <v>29.475026209999999</v>
      </c>
      <c r="V246" s="39">
        <v>37.946323450000001</v>
      </c>
      <c r="W246" s="39">
        <v>46.988426230000002</v>
      </c>
      <c r="X246" s="39">
        <v>37.194292849999997</v>
      </c>
      <c r="Y246" s="39">
        <v>34.09301215</v>
      </c>
      <c r="Z246" s="39">
        <v>35.605294200000003</v>
      </c>
      <c r="AA246" s="39">
        <v>42.989420930000001</v>
      </c>
      <c r="AB246" s="39">
        <v>36.417066310000003</v>
      </c>
      <c r="AC246" s="39">
        <v>41.720470499999998</v>
      </c>
      <c r="AD246" s="39">
        <v>29.96010107</v>
      </c>
      <c r="AE246" s="39">
        <v>33.083253139999997</v>
      </c>
      <c r="AF246" s="39">
        <v>29.662533620000001</v>
      </c>
      <c r="AG246" s="39">
        <v>35.283305069999997</v>
      </c>
      <c r="AH246" s="39">
        <v>32.151570589999999</v>
      </c>
      <c r="AI246" s="39">
        <v>31.458714879999999</v>
      </c>
      <c r="AJ246" s="39">
        <v>29.681480130000001</v>
      </c>
      <c r="AK246" s="39">
        <v>25.378956079999998</v>
      </c>
      <c r="AL246" s="39">
        <v>26.579873889999998</v>
      </c>
      <c r="AM246" s="39">
        <v>29.252260270000001</v>
      </c>
      <c r="AN246" s="39">
        <v>34.483390210000003</v>
      </c>
      <c r="AO246" s="39">
        <v>29.256498430000001</v>
      </c>
      <c r="AP246" s="39">
        <v>40.559786379999998</v>
      </c>
      <c r="AQ246" s="39">
        <v>41.266860020000003</v>
      </c>
      <c r="AR246" s="39">
        <v>42.296538400000003</v>
      </c>
      <c r="AS246" s="39">
        <v>35.98170374</v>
      </c>
      <c r="AT246" s="39">
        <v>35.842107179999999</v>
      </c>
      <c r="AU246" s="39">
        <v>39.47731632</v>
      </c>
      <c r="AV246" s="39">
        <v>40.478304309999999</v>
      </c>
      <c r="AW246" s="39">
        <v>26.397897830000002</v>
      </c>
      <c r="AX246" s="39">
        <v>39.581270699999997</v>
      </c>
      <c r="AY246" s="39">
        <v>33.680835430000002</v>
      </c>
      <c r="AZ246" s="39">
        <v>34.699459619999999</v>
      </c>
      <c r="BA246" s="39">
        <v>31.235520650000002</v>
      </c>
      <c r="BB246" s="39">
        <v>30.55493426</v>
      </c>
      <c r="BC246" s="39">
        <v>32.564037990000003</v>
      </c>
      <c r="BD246" s="39">
        <v>23.951749230000001</v>
      </c>
      <c r="BE246" s="39">
        <v>32.523284650000001</v>
      </c>
      <c r="BF246" s="39">
        <v>26.38218766</v>
      </c>
      <c r="BG246" s="39">
        <v>30.10050395</v>
      </c>
      <c r="BH246" s="39">
        <v>36.452002069999999</v>
      </c>
      <c r="BI246" s="39">
        <v>24.480766240000001</v>
      </c>
      <c r="BJ246" s="39">
        <v>33.365005500000002</v>
      </c>
      <c r="BK246" s="39">
        <v>56.234509119999998</v>
      </c>
      <c r="BL246" s="39">
        <v>37.727968969999999</v>
      </c>
      <c r="BM246" s="39">
        <v>43.94467341</v>
      </c>
      <c r="BN246" s="39">
        <v>38.738327609999999</v>
      </c>
      <c r="BO246" s="39">
        <v>38.34678675</v>
      </c>
      <c r="BP246" s="39">
        <v>27.572703730000001</v>
      </c>
      <c r="BQ246" s="39">
        <v>36.565825869999998</v>
      </c>
      <c r="BR246" s="39">
        <v>29.015680339999999</v>
      </c>
      <c r="BS246" s="39">
        <v>30.376700039999999</v>
      </c>
      <c r="BT246" s="39">
        <v>25.362871779999999</v>
      </c>
      <c r="BU246" s="39">
        <v>32.338489430000003</v>
      </c>
      <c r="BV246" s="39">
        <v>34.789765760000002</v>
      </c>
      <c r="BW246" s="39">
        <v>35.377230140000002</v>
      </c>
      <c r="BX246" s="39">
        <v>26.36643939</v>
      </c>
      <c r="BY246" s="39">
        <v>32.503375220000002</v>
      </c>
      <c r="BZ246" s="39">
        <v>29.173090989999999</v>
      </c>
      <c r="CA246" s="39">
        <v>33.984685949999999</v>
      </c>
      <c r="CB246" s="39">
        <v>29.849566490000001</v>
      </c>
      <c r="CC246" s="39">
        <v>37.861936110000002</v>
      </c>
      <c r="CD246" s="39">
        <v>38.125918589999998</v>
      </c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38</v>
      </c>
      <c r="B247" s="39">
        <v>54.60817574</v>
      </c>
      <c r="C247" s="39">
        <v>61.351378539999999</v>
      </c>
      <c r="D247" s="39">
        <v>63.939845079999998</v>
      </c>
      <c r="E247" s="39">
        <v>56.416686939999998</v>
      </c>
      <c r="F247" s="39">
        <v>49.917869330000002</v>
      </c>
      <c r="G247" s="39">
        <v>58.544191140000002</v>
      </c>
      <c r="H247" s="39">
        <v>52.041076789999998</v>
      </c>
      <c r="I247" s="39">
        <v>50.702636300000002</v>
      </c>
      <c r="J247" s="39">
        <v>57.801457759999998</v>
      </c>
      <c r="K247" s="39">
        <v>53.600369870000002</v>
      </c>
      <c r="L247" s="39">
        <v>55.352085270000003</v>
      </c>
      <c r="M247" s="39">
        <v>52.451951610000002</v>
      </c>
      <c r="N247" s="39">
        <v>59.622216520000002</v>
      </c>
      <c r="O247" s="39">
        <v>60.341038519999998</v>
      </c>
      <c r="P247" s="39">
        <v>57.335927980000001</v>
      </c>
      <c r="Q247" s="39">
        <v>60.67514122</v>
      </c>
      <c r="R247" s="39">
        <v>62.013322809999998</v>
      </c>
      <c r="S247" s="39">
        <v>74.017000089999996</v>
      </c>
      <c r="T247" s="39">
        <v>56.80129496</v>
      </c>
      <c r="U247" s="39">
        <v>73.122272929999994</v>
      </c>
      <c r="V247" s="39">
        <v>49.700206209999997</v>
      </c>
      <c r="W247" s="39">
        <v>59.572904489999999</v>
      </c>
      <c r="X247" s="39">
        <v>61.126563699999998</v>
      </c>
      <c r="Y247" s="39">
        <v>64.755882659999997</v>
      </c>
      <c r="Z247" s="39">
        <v>62.41798352</v>
      </c>
      <c r="AA247" s="39">
        <v>53.245939020000002</v>
      </c>
      <c r="AB247" s="39">
        <v>54.194698969999997</v>
      </c>
      <c r="AC247" s="39">
        <v>57.356553249999997</v>
      </c>
      <c r="AD247" s="39">
        <v>43.395190030000002</v>
      </c>
      <c r="AE247" s="39">
        <v>53.23293322</v>
      </c>
      <c r="AF247" s="39">
        <v>45.672848420000001</v>
      </c>
      <c r="AG247" s="39">
        <v>61.089463299999998</v>
      </c>
      <c r="AH247" s="39">
        <v>51.702924260000003</v>
      </c>
      <c r="AI247" s="39">
        <v>56.846180089999997</v>
      </c>
      <c r="AJ247" s="39">
        <v>52.017203860000002</v>
      </c>
      <c r="AK247" s="39">
        <v>57.873209039999999</v>
      </c>
      <c r="AL247" s="39">
        <v>62.446350629999998</v>
      </c>
      <c r="AM247" s="39">
        <v>62.040014859999999</v>
      </c>
      <c r="AN247" s="39">
        <v>63.206342560000003</v>
      </c>
      <c r="AO247" s="39">
        <v>76.921599709999995</v>
      </c>
      <c r="AP247" s="39">
        <v>66.527808070000006</v>
      </c>
      <c r="AQ247" s="39">
        <v>52.306986330000001</v>
      </c>
      <c r="AR247" s="39">
        <v>65.65535654</v>
      </c>
      <c r="AS247" s="39">
        <v>63.18067559</v>
      </c>
      <c r="AT247" s="39">
        <v>56.860679130000001</v>
      </c>
      <c r="AU247" s="39">
        <v>49.26508201</v>
      </c>
      <c r="AV247" s="39">
        <v>45.657569860000002</v>
      </c>
      <c r="AW247" s="39">
        <v>58.018520729999999</v>
      </c>
      <c r="AX247" s="39">
        <v>52.820952400000003</v>
      </c>
      <c r="AY247" s="39">
        <v>51.881875579999999</v>
      </c>
      <c r="AZ247" s="39">
        <v>54.906051499999997</v>
      </c>
      <c r="BA247" s="39">
        <v>54.932535780000002</v>
      </c>
      <c r="BB247" s="39">
        <v>55.232037740000003</v>
      </c>
      <c r="BC247" s="39">
        <v>53.503617920000003</v>
      </c>
      <c r="BD247" s="39">
        <v>58.930414319999997</v>
      </c>
      <c r="BE247" s="39">
        <v>54.758818669999997</v>
      </c>
      <c r="BF247" s="39">
        <v>64.581151070000004</v>
      </c>
      <c r="BG247" s="39">
        <v>75.005503250000004</v>
      </c>
      <c r="BH247" s="39">
        <v>61.32804926</v>
      </c>
      <c r="BI247" s="39">
        <v>58.147941109999998</v>
      </c>
      <c r="BJ247" s="39">
        <v>77.477505410000006</v>
      </c>
      <c r="BK247" s="39">
        <v>53.706764960000001</v>
      </c>
      <c r="BL247" s="39">
        <v>66.397916870000003</v>
      </c>
      <c r="BM247" s="39">
        <v>60.264852179999998</v>
      </c>
      <c r="BN247" s="39">
        <v>58.989236210000001</v>
      </c>
      <c r="BO247" s="39">
        <v>56.464000579999997</v>
      </c>
      <c r="BP247" s="39">
        <v>54.222392579999998</v>
      </c>
      <c r="BQ247" s="39">
        <v>54.143684530000002</v>
      </c>
      <c r="BR247" s="39">
        <v>43.107737499999999</v>
      </c>
      <c r="BS247" s="39">
        <v>58.030983749999997</v>
      </c>
      <c r="BT247" s="39">
        <v>45.809142420000001</v>
      </c>
      <c r="BU247" s="39">
        <v>66.612186969999996</v>
      </c>
      <c r="BV247" s="39">
        <v>56.13384989</v>
      </c>
      <c r="BW247" s="39">
        <v>58.127648010000001</v>
      </c>
      <c r="BX247" s="39">
        <v>61.869320940000001</v>
      </c>
      <c r="BY247" s="39">
        <v>61.93203759</v>
      </c>
      <c r="BZ247" s="39">
        <v>71.468776300000002</v>
      </c>
      <c r="CA247" s="39">
        <v>69.858208480000002</v>
      </c>
      <c r="CB247" s="39">
        <v>72.441160030000006</v>
      </c>
      <c r="CC247" s="39">
        <v>64.278044120000004</v>
      </c>
      <c r="CD247" s="39">
        <v>70.761654539999995</v>
      </c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39</v>
      </c>
      <c r="B248" s="39">
        <v>24.277362119999999</v>
      </c>
      <c r="C248" s="39">
        <v>18.477633480000001</v>
      </c>
      <c r="D248" s="39">
        <v>23.776793179999999</v>
      </c>
      <c r="E248" s="39">
        <v>14.23383368</v>
      </c>
      <c r="F248" s="39">
        <v>25.419432919999998</v>
      </c>
      <c r="G248" s="39">
        <v>18.868151430000001</v>
      </c>
      <c r="H248" s="39">
        <v>15.833771049999999</v>
      </c>
      <c r="I248" s="39">
        <v>18.565358870000001</v>
      </c>
      <c r="J248" s="39">
        <v>13.874646390000001</v>
      </c>
      <c r="K248" s="39">
        <v>21.838937659999999</v>
      </c>
      <c r="L248" s="39">
        <v>20.443018689999999</v>
      </c>
      <c r="M248" s="39">
        <v>22.819621389999998</v>
      </c>
      <c r="N248" s="39">
        <v>33.16650911</v>
      </c>
      <c r="O248" s="39">
        <v>19.646057420000002</v>
      </c>
      <c r="P248" s="39">
        <v>24.598648390000001</v>
      </c>
      <c r="Q248" s="39">
        <v>20.497436499999999</v>
      </c>
      <c r="R248" s="39">
        <v>22.47117141</v>
      </c>
      <c r="S248" s="39">
        <v>27.400248220000002</v>
      </c>
      <c r="T248" s="39">
        <v>21.274366969999999</v>
      </c>
      <c r="U248" s="39">
        <v>35.169082160000002</v>
      </c>
      <c r="V248" s="39">
        <v>19.708110359999999</v>
      </c>
      <c r="W248" s="39">
        <v>16.670971990000002</v>
      </c>
      <c r="X248" s="39">
        <v>25.811153189999999</v>
      </c>
      <c r="Y248" s="39">
        <v>14.026942829999999</v>
      </c>
      <c r="Z248" s="39">
        <v>17.684760570000002</v>
      </c>
      <c r="AA248" s="39">
        <v>17.312044480000001</v>
      </c>
      <c r="AB248" s="39">
        <v>18.899751590000001</v>
      </c>
      <c r="AC248" s="39">
        <v>19.386696950000001</v>
      </c>
      <c r="AD248" s="39">
        <v>20.127264709999999</v>
      </c>
      <c r="AE248" s="39">
        <v>18.165791290000001</v>
      </c>
      <c r="AF248" s="39">
        <v>20.299986430000001</v>
      </c>
      <c r="AG248" s="39">
        <v>25.90276678</v>
      </c>
      <c r="AH248" s="39">
        <v>20.195149170000001</v>
      </c>
      <c r="AI248" s="39">
        <v>27.497426189999999</v>
      </c>
      <c r="AJ248" s="39">
        <v>21.691548109999999</v>
      </c>
      <c r="AK248" s="39">
        <v>24.915103429999998</v>
      </c>
      <c r="AL248" s="39">
        <v>24.84745358</v>
      </c>
      <c r="AM248" s="39">
        <v>19.60308435</v>
      </c>
      <c r="AN248" s="39">
        <v>24.41184719</v>
      </c>
      <c r="AO248" s="39">
        <v>28.335761189999999</v>
      </c>
      <c r="AP248" s="39">
        <v>27.460728379999999</v>
      </c>
      <c r="AQ248" s="39">
        <v>17.33832554</v>
      </c>
      <c r="AR248" s="39">
        <v>13.934814360000001</v>
      </c>
      <c r="AS248" s="39">
        <v>21.300477390000001</v>
      </c>
      <c r="AT248" s="39">
        <v>15.30339034</v>
      </c>
      <c r="AU248" s="39">
        <v>20.507233249999999</v>
      </c>
      <c r="AV248" s="39">
        <v>27.72309417</v>
      </c>
      <c r="AW248" s="39">
        <v>26.417073590000001</v>
      </c>
      <c r="AX248" s="39">
        <v>15.413337800000001</v>
      </c>
      <c r="AY248" s="39">
        <v>15.508426460000001</v>
      </c>
      <c r="AZ248" s="39">
        <v>22.209980120000001</v>
      </c>
      <c r="BA248" s="39">
        <v>17.184026429999999</v>
      </c>
      <c r="BB248" s="39">
        <v>24.204568930000001</v>
      </c>
      <c r="BC248" s="39">
        <v>28.573605529999998</v>
      </c>
      <c r="BD248" s="39">
        <v>19.418568189999998</v>
      </c>
      <c r="BE248" s="39">
        <v>25.461233480000001</v>
      </c>
      <c r="BF248" s="39">
        <v>19.852361080000001</v>
      </c>
      <c r="BG248" s="39">
        <v>25.56202141</v>
      </c>
      <c r="BH248" s="39">
        <v>22.65140508</v>
      </c>
      <c r="BI248" s="39">
        <v>27.478471259999999</v>
      </c>
      <c r="BJ248" s="39">
        <v>26.30132463</v>
      </c>
      <c r="BK248" s="39">
        <v>23.445964660000001</v>
      </c>
      <c r="BL248" s="39">
        <v>20.67081241</v>
      </c>
      <c r="BM248" s="39">
        <v>18.178817509999998</v>
      </c>
      <c r="BN248" s="39">
        <v>21.986245010000001</v>
      </c>
      <c r="BO248" s="39">
        <v>21.785696980000001</v>
      </c>
      <c r="BP248" s="39">
        <v>22.858606460000001</v>
      </c>
      <c r="BQ248" s="39">
        <v>23.0125396</v>
      </c>
      <c r="BR248" s="39">
        <v>20.716319339999998</v>
      </c>
      <c r="BS248" s="39">
        <v>16.004211059999999</v>
      </c>
      <c r="BT248" s="39">
        <v>18.5548</v>
      </c>
      <c r="BU248" s="39">
        <v>27.562701359999998</v>
      </c>
      <c r="BV248" s="39">
        <v>29.22954214</v>
      </c>
      <c r="BW248" s="39">
        <v>24.40019229</v>
      </c>
      <c r="BX248" s="39">
        <v>25.12422887</v>
      </c>
      <c r="BY248" s="39">
        <v>23.327865970000001</v>
      </c>
      <c r="BZ248" s="39">
        <v>21.84794729</v>
      </c>
      <c r="CA248" s="39">
        <v>22.34952213</v>
      </c>
      <c r="CB248" s="39">
        <v>28.954914240000001</v>
      </c>
      <c r="CC248" s="39">
        <v>31.475277519999999</v>
      </c>
      <c r="CD248" s="39">
        <v>29.921925659999999</v>
      </c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40</v>
      </c>
      <c r="B249" s="39">
        <v>43.89418877</v>
      </c>
      <c r="C249" s="39">
        <v>34.81636434</v>
      </c>
      <c r="D249" s="39">
        <v>41.257394949999998</v>
      </c>
      <c r="E249" s="39">
        <v>37.280534170000003</v>
      </c>
      <c r="F249" s="39">
        <v>41.346198819999998</v>
      </c>
      <c r="G249" s="39">
        <v>48.538285379999998</v>
      </c>
      <c r="H249" s="39">
        <v>39.61842876</v>
      </c>
      <c r="I249" s="39">
        <v>38.218399470000001</v>
      </c>
      <c r="J249" s="39">
        <v>38.876434179999997</v>
      </c>
      <c r="K249" s="39">
        <v>48.205326839999998</v>
      </c>
      <c r="L249" s="39">
        <v>49.507539119999997</v>
      </c>
      <c r="M249" s="39">
        <v>45.136953630000001</v>
      </c>
      <c r="N249" s="39">
        <v>48.061973889999997</v>
      </c>
      <c r="O249" s="39">
        <v>46.503743989999997</v>
      </c>
      <c r="P249" s="39">
        <v>55.470961260000003</v>
      </c>
      <c r="Q249" s="39">
        <v>48.694246970000002</v>
      </c>
      <c r="R249" s="39">
        <v>49.738387250000002</v>
      </c>
      <c r="S249" s="39">
        <v>52.890590879999998</v>
      </c>
      <c r="T249" s="39">
        <v>50.816537590000003</v>
      </c>
      <c r="U249" s="39">
        <v>67.459831350000002</v>
      </c>
      <c r="V249" s="39">
        <v>38.590322069999999</v>
      </c>
      <c r="W249" s="39">
        <v>54.48426388</v>
      </c>
      <c r="X249" s="39">
        <v>42.16024359</v>
      </c>
      <c r="Y249" s="39">
        <v>40.00529066</v>
      </c>
      <c r="Z249" s="39">
        <v>42.258483380000001</v>
      </c>
      <c r="AA249" s="39">
        <v>44.9866739</v>
      </c>
      <c r="AB249" s="39">
        <v>40.176793439999997</v>
      </c>
      <c r="AC249" s="39">
        <v>40.020995030000002</v>
      </c>
      <c r="AD249" s="39">
        <v>39.578605600000003</v>
      </c>
      <c r="AE249" s="39">
        <v>46.988940890000002</v>
      </c>
      <c r="AF249" s="39">
        <v>49.053134589999999</v>
      </c>
      <c r="AG249" s="39">
        <v>42.288804759999998</v>
      </c>
      <c r="AH249" s="39">
        <v>40.354203009999999</v>
      </c>
      <c r="AI249" s="39">
        <v>48.479773850000001</v>
      </c>
      <c r="AJ249" s="39">
        <v>48.721136270000002</v>
      </c>
      <c r="AK249" s="39">
        <v>52.991851670000003</v>
      </c>
      <c r="AL249" s="39">
        <v>51.35120234</v>
      </c>
      <c r="AM249" s="39">
        <v>54.587402140000002</v>
      </c>
      <c r="AN249" s="39">
        <v>48.458989389999999</v>
      </c>
      <c r="AO249" s="39">
        <v>68.862521920000006</v>
      </c>
      <c r="AP249" s="39">
        <v>68.095354729999997</v>
      </c>
      <c r="AQ249" s="39">
        <v>42.29238479</v>
      </c>
      <c r="AR249" s="39">
        <v>48.906005540000002</v>
      </c>
      <c r="AS249" s="39">
        <v>49.621324270000002</v>
      </c>
      <c r="AT249" s="39">
        <v>45.304799410000001</v>
      </c>
      <c r="AU249" s="39">
        <v>40.105832450000001</v>
      </c>
      <c r="AV249" s="39">
        <v>41.200224640000002</v>
      </c>
      <c r="AW249" s="39">
        <v>39.10235282</v>
      </c>
      <c r="AX249" s="39">
        <v>45.54839836</v>
      </c>
      <c r="AY249" s="39">
        <v>43.141860299999998</v>
      </c>
      <c r="AZ249" s="39">
        <v>41.877057700000002</v>
      </c>
      <c r="BA249" s="39">
        <v>42.907535420000002</v>
      </c>
      <c r="BB249" s="39">
        <v>44.961550289999998</v>
      </c>
      <c r="BC249" s="39">
        <v>50.01522172</v>
      </c>
      <c r="BD249" s="39">
        <v>44.216530159999998</v>
      </c>
      <c r="BE249" s="39">
        <v>53.69178728</v>
      </c>
      <c r="BF249" s="39">
        <v>47.217308709999998</v>
      </c>
      <c r="BG249" s="39">
        <v>49.41394408</v>
      </c>
      <c r="BH249" s="39">
        <v>50.712398260000001</v>
      </c>
      <c r="BI249" s="39">
        <v>47.377127489999999</v>
      </c>
      <c r="BJ249" s="39">
        <v>59.716197010000002</v>
      </c>
      <c r="BK249" s="39">
        <v>56.640411329999999</v>
      </c>
      <c r="BL249" s="39">
        <v>43.384204529999998</v>
      </c>
      <c r="BM249" s="39">
        <v>50.084967779999999</v>
      </c>
      <c r="BN249" s="39">
        <v>50.434023660000001</v>
      </c>
      <c r="BO249" s="39">
        <v>39.555321169999999</v>
      </c>
      <c r="BP249" s="39">
        <v>42.591664479999999</v>
      </c>
      <c r="BQ249" s="39">
        <v>41.300067169999998</v>
      </c>
      <c r="BR249" s="39">
        <v>41.26364143</v>
      </c>
      <c r="BS249" s="39">
        <v>47.069789069999999</v>
      </c>
      <c r="BT249" s="39">
        <v>55.436858860000001</v>
      </c>
      <c r="BU249" s="39">
        <v>50.897311260000002</v>
      </c>
      <c r="BV249" s="39">
        <v>50.895202130000001</v>
      </c>
      <c r="BW249" s="39">
        <v>42.639585250000003</v>
      </c>
      <c r="BX249" s="39">
        <v>61.003975699999998</v>
      </c>
      <c r="BY249" s="39">
        <v>53.48912619</v>
      </c>
      <c r="BZ249" s="39">
        <v>51.918300299999999</v>
      </c>
      <c r="CA249" s="39">
        <v>55.72943609</v>
      </c>
      <c r="CB249" s="39">
        <v>62.025365129999997</v>
      </c>
      <c r="CC249" s="39">
        <v>63.623597269999998</v>
      </c>
      <c r="CD249" s="39">
        <v>71.203654810000003</v>
      </c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41</v>
      </c>
      <c r="B250" s="39">
        <v>31.835430970000001</v>
      </c>
      <c r="C250" s="39">
        <v>30.287854240000001</v>
      </c>
      <c r="D250" s="39">
        <v>30.24039247</v>
      </c>
      <c r="E250" s="39">
        <v>33.563369379999997</v>
      </c>
      <c r="F250" s="39">
        <v>25.577252959999999</v>
      </c>
      <c r="G250" s="39">
        <v>32.897110410000003</v>
      </c>
      <c r="H250" s="39">
        <v>33.851856040000001</v>
      </c>
      <c r="I250" s="39">
        <v>32.411015519999999</v>
      </c>
      <c r="J250" s="39">
        <v>31.253845810000001</v>
      </c>
      <c r="K250" s="39">
        <v>35.56560932</v>
      </c>
      <c r="L250" s="39">
        <v>40.745550469999998</v>
      </c>
      <c r="M250" s="39">
        <v>41.703717730000001</v>
      </c>
      <c r="N250" s="39">
        <v>36.538548990000002</v>
      </c>
      <c r="O250" s="39">
        <v>44.140004150000003</v>
      </c>
      <c r="P250" s="39">
        <v>39.52612268</v>
      </c>
      <c r="Q250" s="39">
        <v>42.286598859999998</v>
      </c>
      <c r="R250" s="39">
        <v>37.892126789999999</v>
      </c>
      <c r="S250" s="39">
        <v>38.772878849999998</v>
      </c>
      <c r="T250" s="39">
        <v>36.263727029999998</v>
      </c>
      <c r="U250" s="39">
        <v>56.519610129999997</v>
      </c>
      <c r="V250" s="39">
        <v>26.90588524</v>
      </c>
      <c r="W250" s="39">
        <v>33.310683189999999</v>
      </c>
      <c r="X250" s="39">
        <v>30.17447353</v>
      </c>
      <c r="Y250" s="39">
        <v>30.09458618</v>
      </c>
      <c r="Z250" s="39">
        <v>28.722847590000001</v>
      </c>
      <c r="AA250" s="39">
        <v>29.705070460000002</v>
      </c>
      <c r="AB250" s="39">
        <v>27.892284369999999</v>
      </c>
      <c r="AC250" s="39">
        <v>38.033247410000001</v>
      </c>
      <c r="AD250" s="39">
        <v>35.485160810000004</v>
      </c>
      <c r="AE250" s="39">
        <v>46.341681129999998</v>
      </c>
      <c r="AF250" s="39">
        <v>33.203110709999997</v>
      </c>
      <c r="AG250" s="39">
        <v>38.755085710000003</v>
      </c>
      <c r="AH250" s="39">
        <v>48.405869019999997</v>
      </c>
      <c r="AI250" s="39">
        <v>36.668194890000002</v>
      </c>
      <c r="AJ250" s="39">
        <v>41.19756847</v>
      </c>
      <c r="AK250" s="39">
        <v>32.532409960000003</v>
      </c>
      <c r="AL250" s="39">
        <v>40.69784885</v>
      </c>
      <c r="AM250" s="39">
        <v>47.868051229999999</v>
      </c>
      <c r="AN250" s="39">
        <v>39.850996940000002</v>
      </c>
      <c r="AO250" s="39">
        <v>47.578051770000002</v>
      </c>
      <c r="AP250" s="39">
        <v>47.050599689999999</v>
      </c>
      <c r="AQ250" s="39">
        <v>30.357497240000001</v>
      </c>
      <c r="AR250" s="39">
        <v>30.986271009999999</v>
      </c>
      <c r="AS250" s="39">
        <v>30.762735360000001</v>
      </c>
      <c r="AT250" s="39">
        <v>31.233843069999999</v>
      </c>
      <c r="AU250" s="39">
        <v>36.426242960000003</v>
      </c>
      <c r="AV250" s="39">
        <v>30.040637069999999</v>
      </c>
      <c r="AW250" s="39">
        <v>36.734802360000003</v>
      </c>
      <c r="AX250" s="39">
        <v>33.990411819999998</v>
      </c>
      <c r="AY250" s="39">
        <v>34.875749519999999</v>
      </c>
      <c r="AZ250" s="39">
        <v>36.855574050000001</v>
      </c>
      <c r="BA250" s="39">
        <v>36.25203492</v>
      </c>
      <c r="BB250" s="39">
        <v>39.690786639999999</v>
      </c>
      <c r="BC250" s="39">
        <v>41.854099189999999</v>
      </c>
      <c r="BD250" s="39">
        <v>37.675944979999997</v>
      </c>
      <c r="BE250" s="39">
        <v>40.185645399999999</v>
      </c>
      <c r="BF250" s="39">
        <v>37.452331690000001</v>
      </c>
      <c r="BG250" s="39">
        <v>38.533869230000001</v>
      </c>
      <c r="BH250" s="39">
        <v>44.780863480000001</v>
      </c>
      <c r="BI250" s="39">
        <v>39.825338770000002</v>
      </c>
      <c r="BJ250" s="39">
        <v>55.75935183</v>
      </c>
      <c r="BK250" s="39">
        <v>31.260831039999999</v>
      </c>
      <c r="BL250" s="39">
        <v>27.081012829999999</v>
      </c>
      <c r="BM250" s="39">
        <v>24.444783380000001</v>
      </c>
      <c r="BN250" s="39">
        <v>27.555554950000001</v>
      </c>
      <c r="BO250" s="39">
        <v>26.433939729999999</v>
      </c>
      <c r="BP250" s="39">
        <v>32.6527873</v>
      </c>
      <c r="BQ250" s="39">
        <v>31.636409820000001</v>
      </c>
      <c r="BR250" s="39">
        <v>32.130734510000003</v>
      </c>
      <c r="BS250" s="39">
        <v>35.986510099999997</v>
      </c>
      <c r="BT250" s="39">
        <v>33.00849023</v>
      </c>
      <c r="BU250" s="39">
        <v>42.008935489999999</v>
      </c>
      <c r="BV250" s="39">
        <v>40.467618940000001</v>
      </c>
      <c r="BW250" s="39">
        <v>36.78424347</v>
      </c>
      <c r="BX250" s="39">
        <v>36.94865772</v>
      </c>
      <c r="BY250" s="39">
        <v>44.04947173</v>
      </c>
      <c r="BZ250" s="39">
        <v>39.895767730000003</v>
      </c>
      <c r="CA250" s="39">
        <v>36.313158049999998</v>
      </c>
      <c r="CB250" s="39">
        <v>37.909598070000001</v>
      </c>
      <c r="CC250" s="39">
        <v>42.199658020000001</v>
      </c>
      <c r="CD250" s="39">
        <v>49.394898009999999</v>
      </c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42</v>
      </c>
      <c r="B251" s="39">
        <v>41.92062584</v>
      </c>
      <c r="C251" s="39">
        <v>51.133457319999998</v>
      </c>
      <c r="D251" s="39">
        <v>47.246961929999998</v>
      </c>
      <c r="E251" s="39">
        <v>52.312660870000002</v>
      </c>
      <c r="F251" s="39">
        <v>35.213326799999997</v>
      </c>
      <c r="G251" s="39">
        <v>46.484372669999999</v>
      </c>
      <c r="H251" s="39">
        <v>42.955381590000002</v>
      </c>
      <c r="I251" s="39">
        <v>55.242839619999998</v>
      </c>
      <c r="J251" s="39">
        <v>49.712562920000003</v>
      </c>
      <c r="K251" s="39">
        <v>46.374251639999997</v>
      </c>
      <c r="L251" s="39">
        <v>56.161605530000003</v>
      </c>
      <c r="M251" s="39">
        <v>69.390442870000001</v>
      </c>
      <c r="N251" s="39">
        <v>60.298275619999998</v>
      </c>
      <c r="O251" s="39">
        <v>56.399354959999997</v>
      </c>
      <c r="P251" s="39">
        <v>56.5824578</v>
      </c>
      <c r="Q251" s="39">
        <v>49.479654879999998</v>
      </c>
      <c r="R251" s="39">
        <v>54.073131889999999</v>
      </c>
      <c r="S251" s="39">
        <v>54.698010719999999</v>
      </c>
      <c r="T251" s="39">
        <v>65.00259484</v>
      </c>
      <c r="U251" s="39">
        <v>64.339271069999995</v>
      </c>
      <c r="V251" s="39">
        <v>33.147324650000002</v>
      </c>
      <c r="W251" s="39">
        <v>50.176061580000002</v>
      </c>
      <c r="X251" s="39">
        <v>41.759397380000003</v>
      </c>
      <c r="Y251" s="39">
        <v>49.403634390000001</v>
      </c>
      <c r="Z251" s="39">
        <v>35.948627860000002</v>
      </c>
      <c r="AA251" s="39">
        <v>47.044706150000003</v>
      </c>
      <c r="AB251" s="39">
        <v>29.009619000000001</v>
      </c>
      <c r="AC251" s="39">
        <v>42.546915730000002</v>
      </c>
      <c r="AD251" s="39">
        <v>45.112602430000003</v>
      </c>
      <c r="AE251" s="39">
        <v>45.200238720000002</v>
      </c>
      <c r="AF251" s="39">
        <v>45.97051123</v>
      </c>
      <c r="AG251" s="39">
        <v>56.754451260000003</v>
      </c>
      <c r="AH251" s="39">
        <v>51.491595859999997</v>
      </c>
      <c r="AI251" s="39">
        <v>62.458527240000002</v>
      </c>
      <c r="AJ251" s="39">
        <v>51.291684629999999</v>
      </c>
      <c r="AK251" s="39">
        <v>45.22208371</v>
      </c>
      <c r="AL251" s="39">
        <v>48.379084450000001</v>
      </c>
      <c r="AM251" s="39">
        <v>46.360641219999998</v>
      </c>
      <c r="AN251" s="39">
        <v>61.485995680000002</v>
      </c>
      <c r="AO251" s="39">
        <v>59.561827729999997</v>
      </c>
      <c r="AP251" s="39">
        <v>62.997876040000001</v>
      </c>
      <c r="AQ251" s="39">
        <v>35.280476299999997</v>
      </c>
      <c r="AR251" s="39">
        <v>45.4011292</v>
      </c>
      <c r="AS251" s="39">
        <v>40.508951840000002</v>
      </c>
      <c r="AT251" s="39">
        <v>41.669394390000001</v>
      </c>
      <c r="AU251" s="39">
        <v>36.963160879999997</v>
      </c>
      <c r="AV251" s="39">
        <v>41.609546860000002</v>
      </c>
      <c r="AW251" s="39">
        <v>38.027892889999997</v>
      </c>
      <c r="AX251" s="39">
        <v>43.973841069999999</v>
      </c>
      <c r="AY251" s="39">
        <v>32.947196849999997</v>
      </c>
      <c r="AZ251" s="39">
        <v>36.571324310000001</v>
      </c>
      <c r="BA251" s="39">
        <v>49.098592429999997</v>
      </c>
      <c r="BB251" s="39">
        <v>52.659290949999999</v>
      </c>
      <c r="BC251" s="39">
        <v>53.16800886</v>
      </c>
      <c r="BD251" s="39">
        <v>46.217874539999997</v>
      </c>
      <c r="BE251" s="39">
        <v>48.663476629999998</v>
      </c>
      <c r="BF251" s="39">
        <v>52.299051820000003</v>
      </c>
      <c r="BG251" s="39">
        <v>53.70484373</v>
      </c>
      <c r="BH251" s="39">
        <v>53.703130020000003</v>
      </c>
      <c r="BI251" s="39">
        <v>60.379923910000002</v>
      </c>
      <c r="BJ251" s="39">
        <v>69.399225729999998</v>
      </c>
      <c r="BK251" s="39">
        <v>40.097098430000003</v>
      </c>
      <c r="BL251" s="39">
        <v>43.06119511</v>
      </c>
      <c r="BM251" s="39">
        <v>33.031863530000003</v>
      </c>
      <c r="BN251" s="39">
        <v>42.956505909999997</v>
      </c>
      <c r="BO251" s="39">
        <v>31.861319479999999</v>
      </c>
      <c r="BP251" s="39">
        <v>35.531898069999997</v>
      </c>
      <c r="BQ251" s="39">
        <v>41.137030760000002</v>
      </c>
      <c r="BR251" s="39">
        <v>39.487392290000003</v>
      </c>
      <c r="BS251" s="39">
        <v>37.40469384</v>
      </c>
      <c r="BT251" s="39">
        <v>40.894353379999998</v>
      </c>
      <c r="BU251" s="39">
        <v>42.653303119999997</v>
      </c>
      <c r="BV251" s="39">
        <v>44.504674540000003</v>
      </c>
      <c r="BW251" s="39">
        <v>55.690131350000001</v>
      </c>
      <c r="BX251" s="39">
        <v>46.130830869999997</v>
      </c>
      <c r="BY251" s="39">
        <v>46.063201970000001</v>
      </c>
      <c r="BZ251" s="39">
        <v>44.243062989999999</v>
      </c>
      <c r="CA251" s="39">
        <v>45.70099338</v>
      </c>
      <c r="CB251" s="39">
        <v>39.037843580000001</v>
      </c>
      <c r="CC251" s="39">
        <v>49.037058780000002</v>
      </c>
      <c r="CD251" s="39">
        <v>64.124766579999999</v>
      </c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13</v>
      </c>
      <c r="B252" s="39">
        <v>0</v>
      </c>
      <c r="C252" s="39">
        <v>1.0266202799999999</v>
      </c>
      <c r="D252" s="39">
        <v>0</v>
      </c>
      <c r="E252" s="39">
        <v>0.20561525</v>
      </c>
      <c r="F252" s="39">
        <v>2.3118888200000001</v>
      </c>
      <c r="G252" s="39">
        <v>0.47789681000000001</v>
      </c>
      <c r="H252" s="39">
        <v>1.22438866</v>
      </c>
      <c r="I252" s="39">
        <v>0.12017290999999999</v>
      </c>
      <c r="J252" s="39">
        <v>0</v>
      </c>
      <c r="K252" s="39">
        <v>0.53995592000000003</v>
      </c>
      <c r="L252" s="39">
        <v>0.57744768000000002</v>
      </c>
      <c r="M252" s="39">
        <v>0.16380764</v>
      </c>
      <c r="N252" s="39">
        <v>0.92821306999999997</v>
      </c>
      <c r="O252" s="39">
        <v>0.25462312999999998</v>
      </c>
      <c r="P252" s="39">
        <v>0</v>
      </c>
      <c r="Q252" s="39">
        <v>0.16345684999999999</v>
      </c>
      <c r="R252" s="39">
        <v>0.19587805</v>
      </c>
      <c r="S252" s="39">
        <v>0.20757793999999999</v>
      </c>
      <c r="T252" s="39">
        <v>0.46873931000000002</v>
      </c>
      <c r="U252" s="39">
        <v>0.56452131999999999</v>
      </c>
      <c r="V252" s="39">
        <v>0.27793801000000001</v>
      </c>
      <c r="W252" s="39">
        <v>0</v>
      </c>
      <c r="X252" s="39">
        <v>0</v>
      </c>
      <c r="Y252" s="39">
        <v>0.42159532999999999</v>
      </c>
      <c r="Z252" s="39">
        <v>0</v>
      </c>
      <c r="AA252" s="39">
        <v>0.22959365000000001</v>
      </c>
      <c r="AB252" s="39">
        <v>0</v>
      </c>
      <c r="AC252" s="39">
        <v>0.15509334</v>
      </c>
      <c r="AD252" s="39">
        <v>0</v>
      </c>
      <c r="AE252" s="39">
        <v>0</v>
      </c>
      <c r="AF252" s="39">
        <v>0.10502818999999999</v>
      </c>
      <c r="AG252" s="39">
        <v>0.27432853000000001</v>
      </c>
      <c r="AH252" s="39">
        <v>0.23735593999999999</v>
      </c>
      <c r="AI252" s="39">
        <v>0.43939246999999998</v>
      </c>
      <c r="AJ252" s="39">
        <v>0</v>
      </c>
      <c r="AK252" s="39">
        <v>0</v>
      </c>
      <c r="AL252" s="39">
        <v>0.41789099000000002</v>
      </c>
      <c r="AM252" s="39">
        <v>0.47162813999999997</v>
      </c>
      <c r="AN252" s="39">
        <v>0.29654384</v>
      </c>
      <c r="AO252" s="39">
        <v>0.14159695999999999</v>
      </c>
      <c r="AP252" s="39">
        <v>0.30217396000000002</v>
      </c>
      <c r="AQ252" s="39">
        <v>0.69411705000000001</v>
      </c>
      <c r="AR252" s="39">
        <v>0</v>
      </c>
      <c r="AS252" s="39">
        <v>0</v>
      </c>
      <c r="AT252" s="39">
        <v>0.33625463999999999</v>
      </c>
      <c r="AU252" s="39">
        <v>1.27774338</v>
      </c>
      <c r="AV252" s="39">
        <v>1.28964031</v>
      </c>
      <c r="AW252" s="39">
        <v>1.10936821</v>
      </c>
      <c r="AX252" s="39">
        <v>0</v>
      </c>
      <c r="AY252" s="39">
        <v>0</v>
      </c>
      <c r="AZ252" s="39">
        <v>0</v>
      </c>
      <c r="BA252" s="39">
        <v>0</v>
      </c>
      <c r="BB252" s="39">
        <v>0</v>
      </c>
      <c r="BC252" s="39">
        <v>1.9611927199999999</v>
      </c>
      <c r="BD252" s="39">
        <v>0.40980371999999998</v>
      </c>
      <c r="BE252" s="39">
        <v>0</v>
      </c>
      <c r="BF252" s="39">
        <v>0</v>
      </c>
      <c r="BG252" s="39">
        <v>0.17927314999999999</v>
      </c>
      <c r="BH252" s="39">
        <v>0</v>
      </c>
      <c r="BI252" s="39">
        <v>0.76334871999999998</v>
      </c>
      <c r="BJ252" s="39">
        <v>0</v>
      </c>
      <c r="BK252" s="39">
        <v>7.1541220000000003E-2</v>
      </c>
      <c r="BL252" s="39">
        <v>0</v>
      </c>
      <c r="BM252" s="39">
        <v>0</v>
      </c>
      <c r="BN252" s="39">
        <v>0</v>
      </c>
      <c r="BO252" s="39">
        <v>0</v>
      </c>
      <c r="BP252" s="39">
        <v>0</v>
      </c>
      <c r="BQ252" s="39">
        <v>0</v>
      </c>
      <c r="BR252" s="39">
        <v>0</v>
      </c>
      <c r="BS252" s="39">
        <v>0</v>
      </c>
      <c r="BT252" s="39">
        <v>0</v>
      </c>
      <c r="BU252" s="39">
        <v>0</v>
      </c>
      <c r="BV252" s="39">
        <v>0</v>
      </c>
      <c r="BW252" s="39">
        <v>0</v>
      </c>
      <c r="BX252" s="39">
        <v>0.76281812999999998</v>
      </c>
      <c r="BY252" s="39">
        <v>0.17884776999999999</v>
      </c>
      <c r="BZ252" s="39">
        <v>0</v>
      </c>
      <c r="CA252" s="39">
        <v>0.33726809000000002</v>
      </c>
      <c r="CB252" s="39">
        <v>0</v>
      </c>
      <c r="CC252" s="39">
        <v>0</v>
      </c>
      <c r="CD252" s="39">
        <v>0.51878206000000004</v>
      </c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32</v>
      </c>
      <c r="B254" s="39">
        <v>0.38870345000000001</v>
      </c>
      <c r="C254" s="39">
        <v>0.75013302000000004</v>
      </c>
      <c r="D254" s="39">
        <v>1.2110128099999999</v>
      </c>
      <c r="E254" s="39">
        <v>0</v>
      </c>
      <c r="F254" s="39">
        <v>0</v>
      </c>
      <c r="G254" s="39">
        <v>0</v>
      </c>
      <c r="H254" s="39">
        <v>0</v>
      </c>
      <c r="I254" s="39">
        <v>0</v>
      </c>
      <c r="J254" s="39">
        <v>0.32912624000000001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0.15308809000000001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0.48207390999999999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0.73434080000000002</v>
      </c>
      <c r="AR254" s="39">
        <v>0</v>
      </c>
      <c r="AS254" s="39">
        <v>0</v>
      </c>
      <c r="AT254" s="39">
        <v>0</v>
      </c>
      <c r="AU254" s="39">
        <v>8.7045189999999995E-2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0.14789569</v>
      </c>
      <c r="BH254" s="39">
        <v>0</v>
      </c>
      <c r="BI254" s="39">
        <v>0</v>
      </c>
      <c r="BJ254" s="39">
        <v>0</v>
      </c>
      <c r="BK254" s="39">
        <v>0</v>
      </c>
      <c r="BL254" s="39">
        <v>0</v>
      </c>
      <c r="BM254" s="39">
        <v>0.5407052</v>
      </c>
      <c r="BN254" s="39">
        <v>0</v>
      </c>
      <c r="BO254" s="39">
        <v>0</v>
      </c>
      <c r="BP254" s="39">
        <v>0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0.23523269999999999</v>
      </c>
      <c r="CB254" s="39">
        <v>0</v>
      </c>
      <c r="CC254" s="39">
        <v>0</v>
      </c>
      <c r="CD254" s="39">
        <v>0</v>
      </c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34</v>
      </c>
      <c r="B255" s="39">
        <v>0</v>
      </c>
      <c r="C255" s="39">
        <v>0</v>
      </c>
      <c r="D255" s="39">
        <v>0</v>
      </c>
      <c r="E255" s="39">
        <v>0</v>
      </c>
      <c r="F255" s="39">
        <v>0.98720374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0.23850361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0.60194166999999998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8.242352E-2</v>
      </c>
      <c r="AS255" s="39">
        <v>0</v>
      </c>
      <c r="AT255" s="39">
        <v>0.49200417000000002</v>
      </c>
      <c r="AU255" s="39">
        <v>0</v>
      </c>
      <c r="AV255" s="39">
        <v>0.48349072999999998</v>
      </c>
      <c r="AW255" s="39">
        <v>0.42461673</v>
      </c>
      <c r="AX255" s="39">
        <v>0.35756262</v>
      </c>
      <c r="AY255" s="39">
        <v>0.38530536999999998</v>
      </c>
      <c r="AZ255" s="39">
        <v>0.11760735</v>
      </c>
      <c r="BA255" s="39">
        <v>0</v>
      </c>
      <c r="BB255" s="39">
        <v>0.42205408999999999</v>
      </c>
      <c r="BC255" s="39">
        <v>0</v>
      </c>
      <c r="BD255" s="39">
        <v>0</v>
      </c>
      <c r="BE255" s="39">
        <v>0.20954887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0.11176377</v>
      </c>
      <c r="BL255" s="39">
        <v>0.29526511999999999</v>
      </c>
      <c r="BM255" s="39">
        <v>0</v>
      </c>
      <c r="BN255" s="39">
        <v>0.29412867999999998</v>
      </c>
      <c r="BO255" s="39">
        <v>0</v>
      </c>
      <c r="BP255" s="39">
        <v>0.45597848000000002</v>
      </c>
      <c r="BQ255" s="39">
        <v>0.32507894999999998</v>
      </c>
      <c r="BR255" s="39">
        <v>0</v>
      </c>
      <c r="BS255" s="39">
        <v>0</v>
      </c>
      <c r="BT255" s="39">
        <v>0.18613687000000001</v>
      </c>
      <c r="BU255" s="39">
        <v>0.41667257000000002</v>
      </c>
      <c r="BV255" s="39">
        <v>0.45491482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35</v>
      </c>
      <c r="B256" s="39">
        <v>0.35395748999999999</v>
      </c>
      <c r="C256" s="39">
        <v>0</v>
      </c>
      <c r="D256" s="39">
        <v>0</v>
      </c>
      <c r="E256" s="39">
        <v>0.55281616</v>
      </c>
      <c r="F256" s="39">
        <v>1.1846703300000001</v>
      </c>
      <c r="G256" s="39">
        <v>0</v>
      </c>
      <c r="H256" s="39">
        <v>0</v>
      </c>
      <c r="I256" s="39">
        <v>0.36863895000000002</v>
      </c>
      <c r="J256" s="39">
        <v>0</v>
      </c>
      <c r="K256" s="39">
        <v>0</v>
      </c>
      <c r="L256" s="39">
        <v>0</v>
      </c>
      <c r="M256" s="39">
        <v>0</v>
      </c>
      <c r="N256" s="39">
        <v>0.49261939999999999</v>
      </c>
      <c r="O256" s="39">
        <v>0</v>
      </c>
      <c r="P256" s="39">
        <v>0</v>
      </c>
      <c r="Q256" s="39">
        <v>0.16780688999999999</v>
      </c>
      <c r="R256" s="39">
        <v>0</v>
      </c>
      <c r="S256" s="39">
        <v>0.19306313</v>
      </c>
      <c r="T256" s="39">
        <v>0</v>
      </c>
      <c r="U256" s="39">
        <v>0.16770494</v>
      </c>
      <c r="V256" s="39">
        <v>0.29539367</v>
      </c>
      <c r="W256" s="39">
        <v>0.76619115999999998</v>
      </c>
      <c r="X256" s="39">
        <v>0.25274826</v>
      </c>
      <c r="Y256" s="39">
        <v>0</v>
      </c>
      <c r="Z256" s="39">
        <v>0.25051965999999998</v>
      </c>
      <c r="AA256" s="39">
        <v>0.46467376999999999</v>
      </c>
      <c r="AB256" s="39">
        <v>0</v>
      </c>
      <c r="AC256" s="39">
        <v>0.38255</v>
      </c>
      <c r="AD256" s="39">
        <v>0</v>
      </c>
      <c r="AE256" s="39">
        <v>0</v>
      </c>
      <c r="AF256" s="39">
        <v>0</v>
      </c>
      <c r="AG256" s="39">
        <v>6.682718E-2</v>
      </c>
      <c r="AH256" s="39">
        <v>0.29288119000000001</v>
      </c>
      <c r="AI256" s="39">
        <v>0.30547453000000002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0.40290795000000001</v>
      </c>
      <c r="AR256" s="39">
        <v>0.46657338999999998</v>
      </c>
      <c r="AS256" s="39">
        <v>1.0189432599999999</v>
      </c>
      <c r="AT256" s="39">
        <v>0.21980321999999999</v>
      </c>
      <c r="AU256" s="39">
        <v>0</v>
      </c>
      <c r="AV256" s="39">
        <v>0.23853787000000001</v>
      </c>
      <c r="AW256" s="39">
        <v>0.51241444999999997</v>
      </c>
      <c r="AX256" s="39">
        <v>0</v>
      </c>
      <c r="AY256" s="39">
        <v>0</v>
      </c>
      <c r="AZ256" s="39">
        <v>1.18230301</v>
      </c>
      <c r="BA256" s="39">
        <v>0.27173290999999999</v>
      </c>
      <c r="BB256" s="39">
        <v>0</v>
      </c>
      <c r="BC256" s="39">
        <v>0.40260444000000001</v>
      </c>
      <c r="BD256" s="39">
        <v>0.37760437000000002</v>
      </c>
      <c r="BE256" s="39">
        <v>0.63990418000000004</v>
      </c>
      <c r="BF256" s="39">
        <v>0</v>
      </c>
      <c r="BG256" s="39">
        <v>0</v>
      </c>
      <c r="BH256" s="39">
        <v>0.34973197</v>
      </c>
      <c r="BI256" s="39">
        <v>0</v>
      </c>
      <c r="BJ256" s="39">
        <v>0</v>
      </c>
      <c r="BK256" s="39">
        <v>0</v>
      </c>
      <c r="BL256" s="39">
        <v>0.31249938999999999</v>
      </c>
      <c r="BM256" s="39">
        <v>1.9441780900000001</v>
      </c>
      <c r="BN256" s="39">
        <v>0</v>
      </c>
      <c r="BO256" s="39">
        <v>0</v>
      </c>
      <c r="BP256" s="39">
        <v>0</v>
      </c>
      <c r="BQ256" s="39">
        <v>0.35066855000000002</v>
      </c>
      <c r="BR256" s="39">
        <v>0.36621793000000002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0.56104494000000005</v>
      </c>
      <c r="BY256" s="39">
        <v>0.34775358000000001</v>
      </c>
      <c r="BZ256" s="39">
        <v>0</v>
      </c>
      <c r="CA256" s="39">
        <v>0.35639864999999998</v>
      </c>
      <c r="CB256" s="39">
        <v>0</v>
      </c>
      <c r="CC256" s="39">
        <v>0.10661221</v>
      </c>
      <c r="CD256" s="39">
        <v>0.21022051999999999</v>
      </c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36</v>
      </c>
      <c r="B257" s="39">
        <v>1.4100883200000001</v>
      </c>
      <c r="C257" s="39">
        <v>0.52942208000000002</v>
      </c>
      <c r="D257" s="39">
        <v>0.89288321999999998</v>
      </c>
      <c r="E257" s="39">
        <v>1.3434252600000001</v>
      </c>
      <c r="F257" s="39">
        <v>0.81531949000000004</v>
      </c>
      <c r="G257" s="39">
        <v>0.65867679999999995</v>
      </c>
      <c r="H257" s="39">
        <v>0.40394722999999999</v>
      </c>
      <c r="I257" s="39">
        <v>0.22858222</v>
      </c>
      <c r="J257" s="39">
        <v>0.63755393000000005</v>
      </c>
      <c r="K257" s="39">
        <v>0.41972163000000001</v>
      </c>
      <c r="L257" s="39">
        <v>0.78891129000000004</v>
      </c>
      <c r="M257" s="39">
        <v>0.43837849000000001</v>
      </c>
      <c r="N257" s="39">
        <v>0.46242719999999998</v>
      </c>
      <c r="O257" s="39">
        <v>0.56509339000000003</v>
      </c>
      <c r="P257" s="39">
        <v>0.12926883</v>
      </c>
      <c r="Q257" s="39">
        <v>0.20761679</v>
      </c>
      <c r="R257" s="39">
        <v>0</v>
      </c>
      <c r="S257" s="39">
        <v>0</v>
      </c>
      <c r="T257" s="39">
        <v>0</v>
      </c>
      <c r="U257" s="39">
        <v>7.5979530000000003E-2</v>
      </c>
      <c r="V257" s="39">
        <v>0.61206192000000004</v>
      </c>
      <c r="W257" s="39">
        <v>0.30341623000000001</v>
      </c>
      <c r="X257" s="39">
        <v>0.77036682999999995</v>
      </c>
      <c r="Y257" s="39">
        <v>1.1234243100000001</v>
      </c>
      <c r="Z257" s="39">
        <v>0.61649122000000001</v>
      </c>
      <c r="AA257" s="39">
        <v>0</v>
      </c>
      <c r="AB257" s="39">
        <v>0.32975615000000003</v>
      </c>
      <c r="AC257" s="39">
        <v>0</v>
      </c>
      <c r="AD257" s="39">
        <v>1.19288325</v>
      </c>
      <c r="AE257" s="39">
        <v>0.14985879999999999</v>
      </c>
      <c r="AF257" s="39">
        <v>0</v>
      </c>
      <c r="AG257" s="39">
        <v>0.28875658999999998</v>
      </c>
      <c r="AH257" s="39">
        <v>0.51546161000000001</v>
      </c>
      <c r="AI257" s="39">
        <v>0.41315813000000001</v>
      </c>
      <c r="AJ257" s="39">
        <v>0.12464359</v>
      </c>
      <c r="AK257" s="39">
        <v>0</v>
      </c>
      <c r="AL257" s="39">
        <v>0.14391208999999999</v>
      </c>
      <c r="AM257" s="39">
        <v>0.12475861000000001</v>
      </c>
      <c r="AN257" s="39">
        <v>0</v>
      </c>
      <c r="AO257" s="39">
        <v>0.38149678999999997</v>
      </c>
      <c r="AP257" s="39">
        <v>0</v>
      </c>
      <c r="AQ257" s="39">
        <v>0.26592287999999997</v>
      </c>
      <c r="AR257" s="39">
        <v>0.37146293000000002</v>
      </c>
      <c r="AS257" s="39">
        <v>0.48276702999999999</v>
      </c>
      <c r="AT257" s="39">
        <v>1.9293289300000001</v>
      </c>
      <c r="AU257" s="39">
        <v>0.25806202</v>
      </c>
      <c r="AV257" s="39">
        <v>0.69172274</v>
      </c>
      <c r="AW257" s="39">
        <v>0.45222656</v>
      </c>
      <c r="AX257" s="39">
        <v>0.30431100999999999</v>
      </c>
      <c r="AY257" s="39">
        <v>0.68652212999999995</v>
      </c>
      <c r="AZ257" s="39">
        <v>0.72239657000000002</v>
      </c>
      <c r="BA257" s="39">
        <v>0.7168369</v>
      </c>
      <c r="BB257" s="39">
        <v>0.24663055</v>
      </c>
      <c r="BC257" s="39">
        <v>0</v>
      </c>
      <c r="BD257" s="39">
        <v>0.61860618000000001</v>
      </c>
      <c r="BE257" s="39">
        <v>0.16766652000000001</v>
      </c>
      <c r="BF257" s="39">
        <v>0.27483756999999998</v>
      </c>
      <c r="BG257" s="39">
        <v>0.31276765000000001</v>
      </c>
      <c r="BH257" s="39">
        <v>0</v>
      </c>
      <c r="BI257" s="39">
        <v>0</v>
      </c>
      <c r="BJ257" s="39">
        <v>7.6156790000000002E-2</v>
      </c>
      <c r="BK257" s="39">
        <v>0</v>
      </c>
      <c r="BL257" s="39">
        <v>0</v>
      </c>
      <c r="BM257" s="39">
        <v>0</v>
      </c>
      <c r="BN257" s="39">
        <v>0</v>
      </c>
      <c r="BO257" s="39">
        <v>0.45236673999999999</v>
      </c>
      <c r="BP257" s="39">
        <v>0</v>
      </c>
      <c r="BQ257" s="39">
        <v>0</v>
      </c>
      <c r="BR257" s="39">
        <v>0</v>
      </c>
      <c r="BS257" s="39">
        <v>0.46827309</v>
      </c>
      <c r="BT257" s="39">
        <v>0</v>
      </c>
      <c r="BU257" s="39">
        <v>0.57336392999999997</v>
      </c>
      <c r="BV257" s="39">
        <v>1.58783936</v>
      </c>
      <c r="BW257" s="39">
        <v>0.71986512999999996</v>
      </c>
      <c r="BX257" s="39">
        <v>0.26121491000000002</v>
      </c>
      <c r="BY257" s="39">
        <v>0</v>
      </c>
      <c r="BZ257" s="39">
        <v>0</v>
      </c>
      <c r="CA257" s="39">
        <v>0.51711468000000005</v>
      </c>
      <c r="CB257" s="39">
        <v>0.44729850999999998</v>
      </c>
      <c r="CC257" s="39">
        <v>0</v>
      </c>
      <c r="CD257" s="39">
        <v>0</v>
      </c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37</v>
      </c>
      <c r="B258" s="39">
        <v>29.807632730000002</v>
      </c>
      <c r="C258" s="39">
        <v>31.748336210000002</v>
      </c>
      <c r="D258" s="39">
        <v>21.593432140000001</v>
      </c>
      <c r="E258" s="39">
        <v>22.819899280000001</v>
      </c>
      <c r="F258" s="39">
        <v>30.133535389999999</v>
      </c>
      <c r="G258" s="39">
        <v>26.916351899999999</v>
      </c>
      <c r="H258" s="39">
        <v>22.914490529999998</v>
      </c>
      <c r="I258" s="39">
        <v>26.749019879999999</v>
      </c>
      <c r="J258" s="39">
        <v>27.208234969999999</v>
      </c>
      <c r="K258" s="39">
        <v>25.432255439999999</v>
      </c>
      <c r="L258" s="39">
        <v>16.527833569999999</v>
      </c>
      <c r="M258" s="39">
        <v>16.37954804</v>
      </c>
      <c r="N258" s="39">
        <v>15.53589961</v>
      </c>
      <c r="O258" s="39">
        <v>16.400572180000001</v>
      </c>
      <c r="P258" s="39">
        <v>13.415488720000001</v>
      </c>
      <c r="Q258" s="39">
        <v>11.704915039999999</v>
      </c>
      <c r="R258" s="39">
        <v>7.73961846</v>
      </c>
      <c r="S258" s="39">
        <v>10.34202062</v>
      </c>
      <c r="T258" s="39">
        <v>9.4690896200000001</v>
      </c>
      <c r="U258" s="39">
        <v>8.3539297399999999</v>
      </c>
      <c r="V258" s="39">
        <v>26.406960290000001</v>
      </c>
      <c r="W258" s="39">
        <v>28.270886969999999</v>
      </c>
      <c r="X258" s="39">
        <v>26.690150689999999</v>
      </c>
      <c r="Y258" s="39">
        <v>22.125658130000001</v>
      </c>
      <c r="Z258" s="39">
        <v>25.305008560000001</v>
      </c>
      <c r="AA258" s="39">
        <v>24.38341428</v>
      </c>
      <c r="AB258" s="39">
        <v>23.374567299999999</v>
      </c>
      <c r="AC258" s="39">
        <v>24.901654260000001</v>
      </c>
      <c r="AD258" s="39">
        <v>31.027072839999999</v>
      </c>
      <c r="AE258" s="39">
        <v>26.13672845</v>
      </c>
      <c r="AF258" s="39">
        <v>21.801409119999999</v>
      </c>
      <c r="AG258" s="39">
        <v>21.42994148</v>
      </c>
      <c r="AH258" s="39">
        <v>15.268670459999999</v>
      </c>
      <c r="AI258" s="39">
        <v>13.537630650000001</v>
      </c>
      <c r="AJ258" s="39">
        <v>12.59673027</v>
      </c>
      <c r="AK258" s="39">
        <v>10.08907346</v>
      </c>
      <c r="AL258" s="39">
        <v>9.3315647199999994</v>
      </c>
      <c r="AM258" s="39">
        <v>9.9357791800000008</v>
      </c>
      <c r="AN258" s="39">
        <v>8.2743617799999996</v>
      </c>
      <c r="AO258" s="39">
        <v>7.6763169600000003</v>
      </c>
      <c r="AP258" s="39">
        <v>7.7444979500000004</v>
      </c>
      <c r="AQ258" s="39">
        <v>32.000380870000001</v>
      </c>
      <c r="AR258" s="39">
        <v>23.471851480000002</v>
      </c>
      <c r="AS258" s="39">
        <v>30.597707100000001</v>
      </c>
      <c r="AT258" s="39">
        <v>29.10614043</v>
      </c>
      <c r="AU258" s="39">
        <v>22.715393070000001</v>
      </c>
      <c r="AV258" s="39">
        <v>18.473652319999999</v>
      </c>
      <c r="AW258" s="39">
        <v>27.421904810000001</v>
      </c>
      <c r="AX258" s="39">
        <v>25.15740628</v>
      </c>
      <c r="AY258" s="39">
        <v>30.72527371</v>
      </c>
      <c r="AZ258" s="39">
        <v>26.35307431</v>
      </c>
      <c r="BA258" s="39">
        <v>23.689796390000001</v>
      </c>
      <c r="BB258" s="39">
        <v>16.887764019999999</v>
      </c>
      <c r="BC258" s="39">
        <v>11.36819343</v>
      </c>
      <c r="BD258" s="39">
        <v>14.65450849</v>
      </c>
      <c r="BE258" s="39">
        <v>14.852022229999999</v>
      </c>
      <c r="BF258" s="39">
        <v>11.58917872</v>
      </c>
      <c r="BG258" s="39">
        <v>6.5827963799999996</v>
      </c>
      <c r="BH258" s="39">
        <v>6.9983331499999997</v>
      </c>
      <c r="BI258" s="39">
        <v>9.1842288799999992</v>
      </c>
      <c r="BJ258" s="39">
        <v>7.8802241899999999</v>
      </c>
      <c r="BK258" s="39">
        <v>24.730340030000001</v>
      </c>
      <c r="BL258" s="39">
        <v>25.412190989999999</v>
      </c>
      <c r="BM258" s="39">
        <v>28.333863319999999</v>
      </c>
      <c r="BN258" s="39">
        <v>25.95829406</v>
      </c>
      <c r="BO258" s="39">
        <v>27.45032651</v>
      </c>
      <c r="BP258" s="39">
        <v>25.04810204</v>
      </c>
      <c r="BQ258" s="39">
        <v>18.944343029999999</v>
      </c>
      <c r="BR258" s="39">
        <v>25.254306499999998</v>
      </c>
      <c r="BS258" s="39">
        <v>31.096612799999999</v>
      </c>
      <c r="BT258" s="39">
        <v>19.875644999999999</v>
      </c>
      <c r="BU258" s="39">
        <v>15.585124159999999</v>
      </c>
      <c r="BV258" s="39">
        <v>16.305584440000001</v>
      </c>
      <c r="BW258" s="39">
        <v>16.011824010000002</v>
      </c>
      <c r="BX258" s="39">
        <v>14.077134340000001</v>
      </c>
      <c r="BY258" s="39">
        <v>10.20934812</v>
      </c>
      <c r="BZ258" s="39">
        <v>11.541033880000001</v>
      </c>
      <c r="CA258" s="39">
        <v>8.8270116400000003</v>
      </c>
      <c r="CB258" s="39">
        <v>5.7783905100000004</v>
      </c>
      <c r="CC258" s="39">
        <v>9.0924531399999999</v>
      </c>
      <c r="CD258" s="39">
        <v>6.9449280900000003</v>
      </c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38</v>
      </c>
      <c r="B259" s="39">
        <v>74.396645719999995</v>
      </c>
      <c r="C259" s="39">
        <v>65.927890419999997</v>
      </c>
      <c r="D259" s="39">
        <v>72.434926880000006</v>
      </c>
      <c r="E259" s="39">
        <v>60.469084789999997</v>
      </c>
      <c r="F259" s="39">
        <v>59.774573969999999</v>
      </c>
      <c r="G259" s="39">
        <v>50.830381529999997</v>
      </c>
      <c r="H259" s="39">
        <v>61.513777660000002</v>
      </c>
      <c r="I259" s="39">
        <v>74.554970729999994</v>
      </c>
      <c r="J259" s="39">
        <v>56.294181850000001</v>
      </c>
      <c r="K259" s="39">
        <v>64.253947580000002</v>
      </c>
      <c r="L259" s="39">
        <v>57.223623259999997</v>
      </c>
      <c r="M259" s="39">
        <v>42.657032690000001</v>
      </c>
      <c r="N259" s="39">
        <v>38.051528259999998</v>
      </c>
      <c r="O259" s="39">
        <v>34.220168200000003</v>
      </c>
      <c r="P259" s="39">
        <v>36.692578560000001</v>
      </c>
      <c r="Q259" s="39">
        <v>31.661330759999998</v>
      </c>
      <c r="R259" s="39">
        <v>22.958328519999998</v>
      </c>
      <c r="S259" s="39">
        <v>18.873530240000001</v>
      </c>
      <c r="T259" s="39">
        <v>24.3039266</v>
      </c>
      <c r="U259" s="39">
        <v>18.235806669999999</v>
      </c>
      <c r="V259" s="39">
        <v>83.424335679999999</v>
      </c>
      <c r="W259" s="39">
        <v>63.809219970000001</v>
      </c>
      <c r="X259" s="39">
        <v>62.269897919999998</v>
      </c>
      <c r="Y259" s="39">
        <v>66.080099860000004</v>
      </c>
      <c r="Z259" s="39">
        <v>51.513755750000001</v>
      </c>
      <c r="AA259" s="39">
        <v>59.792912729999998</v>
      </c>
      <c r="AB259" s="39">
        <v>60.123904520000004</v>
      </c>
      <c r="AC259" s="39">
        <v>69.435668280000002</v>
      </c>
      <c r="AD259" s="39">
        <v>69.569609200000002</v>
      </c>
      <c r="AE259" s="39">
        <v>68.430520250000001</v>
      </c>
      <c r="AF259" s="39">
        <v>57.55771567</v>
      </c>
      <c r="AG259" s="39">
        <v>47.334104230000001</v>
      </c>
      <c r="AH259" s="39">
        <v>30.957485550000001</v>
      </c>
      <c r="AI259" s="39">
        <v>43.121484160000001</v>
      </c>
      <c r="AJ259" s="39">
        <v>33.69864888</v>
      </c>
      <c r="AK259" s="39">
        <v>27.50582429</v>
      </c>
      <c r="AL259" s="39">
        <v>25.116926169999999</v>
      </c>
      <c r="AM259" s="39">
        <v>23.771070940000001</v>
      </c>
      <c r="AN259" s="39">
        <v>18.285123779999999</v>
      </c>
      <c r="AO259" s="39">
        <v>17.880369890000001</v>
      </c>
      <c r="AP259" s="39">
        <v>20.000290079999999</v>
      </c>
      <c r="AQ259" s="39">
        <v>75.250137710000004</v>
      </c>
      <c r="AR259" s="39">
        <v>60.771425630000003</v>
      </c>
      <c r="AS259" s="39">
        <v>63.265345969999998</v>
      </c>
      <c r="AT259" s="39">
        <v>66.584795659999997</v>
      </c>
      <c r="AU259" s="39">
        <v>58.370070030000001</v>
      </c>
      <c r="AV259" s="39">
        <v>63.032809710000002</v>
      </c>
      <c r="AW259" s="39">
        <v>56.557900979999999</v>
      </c>
      <c r="AX259" s="39">
        <v>80.332987770000003</v>
      </c>
      <c r="AY259" s="39">
        <v>76.423389349999994</v>
      </c>
      <c r="AZ259" s="39">
        <v>67.149674009999998</v>
      </c>
      <c r="BA259" s="39">
        <v>50.454595830000002</v>
      </c>
      <c r="BB259" s="39">
        <v>49.636568910000001</v>
      </c>
      <c r="BC259" s="39">
        <v>42.400786160000003</v>
      </c>
      <c r="BD259" s="39">
        <v>36.076678289999997</v>
      </c>
      <c r="BE259" s="39">
        <v>30.3348102</v>
      </c>
      <c r="BF259" s="39">
        <v>33.464922479999998</v>
      </c>
      <c r="BG259" s="39">
        <v>22.490630159999998</v>
      </c>
      <c r="BH259" s="39">
        <v>28.026308610000001</v>
      </c>
      <c r="BI259" s="39">
        <v>22.172726449999999</v>
      </c>
      <c r="BJ259" s="39">
        <v>21.737081809999999</v>
      </c>
      <c r="BK259" s="39">
        <v>70.893195800000001</v>
      </c>
      <c r="BL259" s="39">
        <v>63.384522500000003</v>
      </c>
      <c r="BM259" s="39">
        <v>76.060847190000004</v>
      </c>
      <c r="BN259" s="39">
        <v>61.053831379999998</v>
      </c>
      <c r="BO259" s="39">
        <v>53.865895449999996</v>
      </c>
      <c r="BP259" s="39">
        <v>66.09487326</v>
      </c>
      <c r="BQ259" s="39">
        <v>65.077816760000005</v>
      </c>
      <c r="BR259" s="39">
        <v>78.938029839999999</v>
      </c>
      <c r="BS259" s="39">
        <v>63.139296049999999</v>
      </c>
      <c r="BT259" s="39">
        <v>52.862943180000002</v>
      </c>
      <c r="BU259" s="39">
        <v>50.774623800000001</v>
      </c>
      <c r="BV259" s="39">
        <v>38.348746030000001</v>
      </c>
      <c r="BW259" s="39">
        <v>34.424972539999999</v>
      </c>
      <c r="BX259" s="39">
        <v>30.947749229999999</v>
      </c>
      <c r="BY259" s="39">
        <v>30.951160779999999</v>
      </c>
      <c r="BZ259" s="39">
        <v>22.439065209999999</v>
      </c>
      <c r="CA259" s="39">
        <v>22.913026739999999</v>
      </c>
      <c r="CB259" s="39">
        <v>16.522639600000002</v>
      </c>
      <c r="CC259" s="39">
        <v>20.731020749999999</v>
      </c>
      <c r="CD259" s="39">
        <v>19.78646882</v>
      </c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39</v>
      </c>
      <c r="B260" s="39">
        <v>40.510854129999998</v>
      </c>
      <c r="C260" s="39">
        <v>40.060712809999998</v>
      </c>
      <c r="D260" s="39">
        <v>43.78776637</v>
      </c>
      <c r="E260" s="39">
        <v>36.630811170000001</v>
      </c>
      <c r="F260" s="39">
        <v>36.6158413</v>
      </c>
      <c r="G260" s="39">
        <v>37.64640078</v>
      </c>
      <c r="H260" s="39">
        <v>36.129353279999997</v>
      </c>
      <c r="I260" s="39">
        <v>50.467429449999997</v>
      </c>
      <c r="J260" s="39">
        <v>54.600940420000001</v>
      </c>
      <c r="K260" s="39">
        <v>40.47612376</v>
      </c>
      <c r="L260" s="39">
        <v>32.50799791</v>
      </c>
      <c r="M260" s="39">
        <v>32.584912789999997</v>
      </c>
      <c r="N260" s="39">
        <v>36.482945119999997</v>
      </c>
      <c r="O260" s="39">
        <v>27.565488689999999</v>
      </c>
      <c r="P260" s="39">
        <v>26.328992070000002</v>
      </c>
      <c r="Q260" s="39">
        <v>25.560071740000001</v>
      </c>
      <c r="R260" s="39">
        <v>19.623746619999999</v>
      </c>
      <c r="S260" s="39">
        <v>19.49595235</v>
      </c>
      <c r="T260" s="39">
        <v>13.38325161</v>
      </c>
      <c r="U260" s="39">
        <v>14.10010514</v>
      </c>
      <c r="V260" s="39">
        <v>49.991062470000003</v>
      </c>
      <c r="W260" s="39">
        <v>37.108018690000002</v>
      </c>
      <c r="X260" s="39">
        <v>40.607901529999999</v>
      </c>
      <c r="Y260" s="39">
        <v>32.081558540000003</v>
      </c>
      <c r="Z260" s="39">
        <v>41.984630320000001</v>
      </c>
      <c r="AA260" s="39">
        <v>39.515392769999998</v>
      </c>
      <c r="AB260" s="39">
        <v>44.855387290000003</v>
      </c>
      <c r="AC260" s="39">
        <v>48.007966690000003</v>
      </c>
      <c r="AD260" s="39">
        <v>49.93212441</v>
      </c>
      <c r="AE260" s="39">
        <v>48.819515019999997</v>
      </c>
      <c r="AF260" s="39">
        <v>42.776741370000003</v>
      </c>
      <c r="AG260" s="39">
        <v>31.197313309999998</v>
      </c>
      <c r="AH260" s="39">
        <v>25.9984559</v>
      </c>
      <c r="AI260" s="39">
        <v>30.160480920000001</v>
      </c>
      <c r="AJ260" s="39">
        <v>26.79203102</v>
      </c>
      <c r="AK260" s="39">
        <v>26.018169260000001</v>
      </c>
      <c r="AL260" s="39">
        <v>26.002076750000001</v>
      </c>
      <c r="AM260" s="39">
        <v>18.159618949999999</v>
      </c>
      <c r="AN260" s="39">
        <v>16.875592019999999</v>
      </c>
      <c r="AO260" s="39">
        <v>15.73669218</v>
      </c>
      <c r="AP260" s="39">
        <v>12.943064379999999</v>
      </c>
      <c r="AQ260" s="39">
        <v>46.105950100000001</v>
      </c>
      <c r="AR260" s="39">
        <v>44.797977529999997</v>
      </c>
      <c r="AS260" s="39">
        <v>44.385464800000001</v>
      </c>
      <c r="AT260" s="39">
        <v>35.501047640000003</v>
      </c>
      <c r="AU260" s="39">
        <v>40.181016550000002</v>
      </c>
      <c r="AV260" s="39">
        <v>42.145467910000001</v>
      </c>
      <c r="AW260" s="39">
        <v>38.087102010000002</v>
      </c>
      <c r="AX260" s="39">
        <v>47.939408919999998</v>
      </c>
      <c r="AY260" s="39">
        <v>47.909401539999998</v>
      </c>
      <c r="AZ260" s="39">
        <v>43.836646960000003</v>
      </c>
      <c r="BA260" s="39">
        <v>46.377285720000003</v>
      </c>
      <c r="BB260" s="39">
        <v>30.713258979999999</v>
      </c>
      <c r="BC260" s="39">
        <v>29.446762920000001</v>
      </c>
      <c r="BD260" s="39">
        <v>24.765014860000001</v>
      </c>
      <c r="BE260" s="39">
        <v>24.420020149999999</v>
      </c>
      <c r="BF260" s="39">
        <v>25.953595190000001</v>
      </c>
      <c r="BG260" s="39">
        <v>25.56233963</v>
      </c>
      <c r="BH260" s="39">
        <v>18.85734115</v>
      </c>
      <c r="BI260" s="39">
        <v>16.167330230000001</v>
      </c>
      <c r="BJ260" s="39">
        <v>13.44087596</v>
      </c>
      <c r="BK260" s="39">
        <v>41.592049490000001</v>
      </c>
      <c r="BL260" s="39">
        <v>45.801514500000003</v>
      </c>
      <c r="BM260" s="39">
        <v>38.370436609999999</v>
      </c>
      <c r="BN260" s="39">
        <v>37.522375789999998</v>
      </c>
      <c r="BO260" s="39">
        <v>36.705336410000001</v>
      </c>
      <c r="BP260" s="39">
        <v>50.385454230000001</v>
      </c>
      <c r="BQ260" s="39">
        <v>43.596443819999998</v>
      </c>
      <c r="BR260" s="39">
        <v>49.345623099999997</v>
      </c>
      <c r="BS260" s="39">
        <v>55.402729870000002</v>
      </c>
      <c r="BT260" s="39">
        <v>39.447194060000001</v>
      </c>
      <c r="BU260" s="39">
        <v>46.289903150000001</v>
      </c>
      <c r="BV260" s="39">
        <v>23.598270759999998</v>
      </c>
      <c r="BW260" s="39">
        <v>36.556267349999999</v>
      </c>
      <c r="BX260" s="39">
        <v>27.041633139999998</v>
      </c>
      <c r="BY260" s="39">
        <v>24.440288930000001</v>
      </c>
      <c r="BZ260" s="39">
        <v>25.595715250000001</v>
      </c>
      <c r="CA260" s="39">
        <v>13.33599991</v>
      </c>
      <c r="CB260" s="39">
        <v>18.955306870000001</v>
      </c>
      <c r="CC260" s="39">
        <v>12.18593287</v>
      </c>
      <c r="CD260" s="39">
        <v>15.69825322</v>
      </c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40</v>
      </c>
      <c r="B261" s="39">
        <v>41.10774215</v>
      </c>
      <c r="C261" s="39">
        <v>37.682819870000003</v>
      </c>
      <c r="D261" s="39">
        <v>43.641263870000003</v>
      </c>
      <c r="E261" s="39">
        <v>43.916310469999999</v>
      </c>
      <c r="F261" s="39">
        <v>38.263920669999997</v>
      </c>
      <c r="G261" s="39">
        <v>41.800852409999997</v>
      </c>
      <c r="H261" s="39">
        <v>41.935786139999998</v>
      </c>
      <c r="I261" s="39">
        <v>40.56823413</v>
      </c>
      <c r="J261" s="39">
        <v>43.369432760000002</v>
      </c>
      <c r="K261" s="39">
        <v>37.645881439999997</v>
      </c>
      <c r="L261" s="39">
        <v>38.849050550000001</v>
      </c>
      <c r="M261" s="39">
        <v>29.041272509999999</v>
      </c>
      <c r="N261" s="39">
        <v>39.048851499999998</v>
      </c>
      <c r="O261" s="39">
        <v>24.994700959999999</v>
      </c>
      <c r="P261" s="39">
        <v>27.430251890000001</v>
      </c>
      <c r="Q261" s="39">
        <v>22.87252895</v>
      </c>
      <c r="R261" s="39">
        <v>23.328803140000002</v>
      </c>
      <c r="S261" s="39">
        <v>18.727079490000001</v>
      </c>
      <c r="T261" s="39">
        <v>17.173920890000002</v>
      </c>
      <c r="U261" s="39">
        <v>18.206086679999999</v>
      </c>
      <c r="V261" s="39">
        <v>41.123131430000001</v>
      </c>
      <c r="W261" s="39">
        <v>31.203038759999998</v>
      </c>
      <c r="X261" s="39">
        <v>39.179585230000001</v>
      </c>
      <c r="Y261" s="39">
        <v>42.643610010000003</v>
      </c>
      <c r="Z261" s="39">
        <v>43.20421288</v>
      </c>
      <c r="AA261" s="39">
        <v>39.72947396</v>
      </c>
      <c r="AB261" s="39">
        <v>40.537286539999997</v>
      </c>
      <c r="AC261" s="39">
        <v>44.939275080000002</v>
      </c>
      <c r="AD261" s="39">
        <v>38.066026540000003</v>
      </c>
      <c r="AE261" s="39">
        <v>47.702879060000001</v>
      </c>
      <c r="AF261" s="39">
        <v>36.595868260000003</v>
      </c>
      <c r="AG261" s="39">
        <v>28.49264625</v>
      </c>
      <c r="AH261" s="39">
        <v>33.117517130000003</v>
      </c>
      <c r="AI261" s="39">
        <v>33.360834189999999</v>
      </c>
      <c r="AJ261" s="39">
        <v>24.0341764</v>
      </c>
      <c r="AK261" s="39">
        <v>27.15034846</v>
      </c>
      <c r="AL261" s="39">
        <v>24.692333250000001</v>
      </c>
      <c r="AM261" s="39">
        <v>23.01174683</v>
      </c>
      <c r="AN261" s="39">
        <v>18.159157539999999</v>
      </c>
      <c r="AO261" s="39">
        <v>17.19828253</v>
      </c>
      <c r="AP261" s="39">
        <v>17.617595680000001</v>
      </c>
      <c r="AQ261" s="39">
        <v>29.321402549999998</v>
      </c>
      <c r="AR261" s="39">
        <v>31.838323339999999</v>
      </c>
      <c r="AS261" s="39">
        <v>38.44732097</v>
      </c>
      <c r="AT261" s="39">
        <v>34.342371790000001</v>
      </c>
      <c r="AU261" s="39">
        <v>34.257798090000001</v>
      </c>
      <c r="AV261" s="39">
        <v>41.242813069999997</v>
      </c>
      <c r="AW261" s="39">
        <v>36.974897259999999</v>
      </c>
      <c r="AX261" s="39">
        <v>45.851565809999997</v>
      </c>
      <c r="AY261" s="39">
        <v>41.64181481</v>
      </c>
      <c r="AZ261" s="39">
        <v>40.95668337</v>
      </c>
      <c r="BA261" s="39">
        <v>36.284054990000001</v>
      </c>
      <c r="BB261" s="39">
        <v>30.095913150000001</v>
      </c>
      <c r="BC261" s="39">
        <v>28.634507280000001</v>
      </c>
      <c r="BD261" s="39">
        <v>25.832325189999999</v>
      </c>
      <c r="BE261" s="39">
        <v>27.630786910000001</v>
      </c>
      <c r="BF261" s="39">
        <v>22.884330309999999</v>
      </c>
      <c r="BG261" s="39">
        <v>20.230351540000001</v>
      </c>
      <c r="BH261" s="39">
        <v>18.568551500000002</v>
      </c>
      <c r="BI261" s="39">
        <v>18.810695630000001</v>
      </c>
      <c r="BJ261" s="39">
        <v>18.740833169999998</v>
      </c>
      <c r="BK261" s="39">
        <v>31.308954799999999</v>
      </c>
      <c r="BL261" s="39">
        <v>29.78142678</v>
      </c>
      <c r="BM261" s="39">
        <v>38.830379270000002</v>
      </c>
      <c r="BN261" s="39">
        <v>34.876977789999998</v>
      </c>
      <c r="BO261" s="39">
        <v>37.184248820000001</v>
      </c>
      <c r="BP261" s="39">
        <v>39.775648189999998</v>
      </c>
      <c r="BQ261" s="39">
        <v>35.522772029999999</v>
      </c>
      <c r="BR261" s="39">
        <v>41.521293370000002</v>
      </c>
      <c r="BS261" s="39">
        <v>49.273100190000001</v>
      </c>
      <c r="BT261" s="39">
        <v>37.3465846</v>
      </c>
      <c r="BU261" s="39">
        <v>30.233192899999999</v>
      </c>
      <c r="BV261" s="39">
        <v>31.44626731</v>
      </c>
      <c r="BW261" s="39">
        <v>32.155065020000002</v>
      </c>
      <c r="BX261" s="39">
        <v>26.936297029999999</v>
      </c>
      <c r="BY261" s="39">
        <v>27.581005359999999</v>
      </c>
      <c r="BZ261" s="39">
        <v>28.029917739999998</v>
      </c>
      <c r="CA261" s="39">
        <v>21.267493290000001</v>
      </c>
      <c r="CB261" s="39">
        <v>15.377236269999999</v>
      </c>
      <c r="CC261" s="39">
        <v>17.016456470000001</v>
      </c>
      <c r="CD261" s="39">
        <v>16.101766390000002</v>
      </c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41</v>
      </c>
      <c r="B262" s="39">
        <v>26.324044239999999</v>
      </c>
      <c r="C262" s="39">
        <v>22.779531410000001</v>
      </c>
      <c r="D262" s="39">
        <v>24.640357059999999</v>
      </c>
      <c r="E262" s="39">
        <v>18.204621100000001</v>
      </c>
      <c r="F262" s="39">
        <v>21.765589469999998</v>
      </c>
      <c r="G262" s="39">
        <v>22.828838170000001</v>
      </c>
      <c r="H262" s="39">
        <v>14.728310560000001</v>
      </c>
      <c r="I262" s="39">
        <v>24.924403519999998</v>
      </c>
      <c r="J262" s="39">
        <v>30.239488219999998</v>
      </c>
      <c r="K262" s="39">
        <v>28.232763380000002</v>
      </c>
      <c r="L262" s="39">
        <v>20.99117012</v>
      </c>
      <c r="M262" s="39">
        <v>20.441449689999999</v>
      </c>
      <c r="N262" s="39">
        <v>16.19085063</v>
      </c>
      <c r="O262" s="39">
        <v>13.51088755</v>
      </c>
      <c r="P262" s="39">
        <v>12.755973689999999</v>
      </c>
      <c r="Q262" s="39">
        <v>11.71918891</v>
      </c>
      <c r="R262" s="39">
        <v>10.24898688</v>
      </c>
      <c r="S262" s="39">
        <v>8.4328280000000007</v>
      </c>
      <c r="T262" s="39">
        <v>8.4228748000000007</v>
      </c>
      <c r="U262" s="39">
        <v>9.6814052700000008</v>
      </c>
      <c r="V262" s="39">
        <v>19.52809379</v>
      </c>
      <c r="W262" s="39">
        <v>18.84478661</v>
      </c>
      <c r="X262" s="39">
        <v>28.48842488</v>
      </c>
      <c r="Y262" s="39">
        <v>23.699135470000002</v>
      </c>
      <c r="Z262" s="39">
        <v>18.535239199999999</v>
      </c>
      <c r="AA262" s="39">
        <v>23.358200969999999</v>
      </c>
      <c r="AB262" s="39">
        <v>17.663050760000001</v>
      </c>
      <c r="AC262" s="39">
        <v>24.309938559999999</v>
      </c>
      <c r="AD262" s="39">
        <v>30.24211107</v>
      </c>
      <c r="AE262" s="39">
        <v>33.158378749999997</v>
      </c>
      <c r="AF262" s="39">
        <v>24.782758229999999</v>
      </c>
      <c r="AG262" s="39">
        <v>21.11053076</v>
      </c>
      <c r="AH262" s="39">
        <v>20.229809500000002</v>
      </c>
      <c r="AI262" s="39">
        <v>15.183605999999999</v>
      </c>
      <c r="AJ262" s="39">
        <v>15.28214257</v>
      </c>
      <c r="AK262" s="39">
        <v>12.02700896</v>
      </c>
      <c r="AL262" s="39">
        <v>10.623579550000001</v>
      </c>
      <c r="AM262" s="39">
        <v>12.20391856</v>
      </c>
      <c r="AN262" s="39">
        <v>9.3760032800000008</v>
      </c>
      <c r="AO262" s="39">
        <v>9.5974561299999994</v>
      </c>
      <c r="AP262" s="39">
        <v>6.3116071399999996</v>
      </c>
      <c r="AQ262" s="39">
        <v>16.345487429999999</v>
      </c>
      <c r="AR262" s="39">
        <v>26.03967441</v>
      </c>
      <c r="AS262" s="39">
        <v>19.415010209999998</v>
      </c>
      <c r="AT262" s="39">
        <v>18.69770759</v>
      </c>
      <c r="AU262" s="39">
        <v>19.940725050000001</v>
      </c>
      <c r="AV262" s="39">
        <v>19.706761660000002</v>
      </c>
      <c r="AW262" s="39">
        <v>15.13802699</v>
      </c>
      <c r="AX262" s="39">
        <v>26.677466460000002</v>
      </c>
      <c r="AY262" s="39">
        <v>28.5831488</v>
      </c>
      <c r="AZ262" s="39">
        <v>23.174862990000001</v>
      </c>
      <c r="BA262" s="39">
        <v>23.701747430000001</v>
      </c>
      <c r="BB262" s="39">
        <v>18.586681930000001</v>
      </c>
      <c r="BC262" s="39">
        <v>20.886745009999999</v>
      </c>
      <c r="BD262" s="39">
        <v>12.98852434</v>
      </c>
      <c r="BE262" s="39">
        <v>16.092305939999999</v>
      </c>
      <c r="BF262" s="39">
        <v>11.237717719999999</v>
      </c>
      <c r="BG262" s="39">
        <v>11.82370268</v>
      </c>
      <c r="BH262" s="39">
        <v>10.608093330000001</v>
      </c>
      <c r="BI262" s="39">
        <v>9.5800740700000002</v>
      </c>
      <c r="BJ262" s="39">
        <v>7.7059704900000003</v>
      </c>
      <c r="BK262" s="39">
        <v>24.83640321</v>
      </c>
      <c r="BL262" s="39">
        <v>21.992691929999999</v>
      </c>
      <c r="BM262" s="39">
        <v>21.84455101</v>
      </c>
      <c r="BN262" s="39">
        <v>15.200288929999999</v>
      </c>
      <c r="BO262" s="39">
        <v>23.710196969999998</v>
      </c>
      <c r="BP262" s="39">
        <v>20.185868360000001</v>
      </c>
      <c r="BQ262" s="39">
        <v>19.815718059999998</v>
      </c>
      <c r="BR262" s="39">
        <v>26.448878969999999</v>
      </c>
      <c r="BS262" s="39">
        <v>27.141926909999999</v>
      </c>
      <c r="BT262" s="39">
        <v>28.011951450000002</v>
      </c>
      <c r="BU262" s="39">
        <v>21.235166110000002</v>
      </c>
      <c r="BV262" s="39">
        <v>22.6576764</v>
      </c>
      <c r="BW262" s="39">
        <v>18.7457046</v>
      </c>
      <c r="BX262" s="39">
        <v>14.71471332</v>
      </c>
      <c r="BY262" s="39">
        <v>13.023380250000001</v>
      </c>
      <c r="BZ262" s="39">
        <v>13.393030749999999</v>
      </c>
      <c r="CA262" s="39">
        <v>9.2254057599999992</v>
      </c>
      <c r="CB262" s="39">
        <v>8.60877844</v>
      </c>
      <c r="CC262" s="39">
        <v>6.5921870399999998</v>
      </c>
      <c r="CD262" s="39">
        <v>6.8481661000000003</v>
      </c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42</v>
      </c>
      <c r="B263" s="39">
        <v>41.157442260000003</v>
      </c>
      <c r="C263" s="39">
        <v>39.515009059999997</v>
      </c>
      <c r="D263" s="39">
        <v>38.260887169999997</v>
      </c>
      <c r="E263" s="39">
        <v>24.463923380000001</v>
      </c>
      <c r="F263" s="39">
        <v>22.72738348</v>
      </c>
      <c r="G263" s="39">
        <v>26.962442970000001</v>
      </c>
      <c r="H263" s="39">
        <v>35.631127059999997</v>
      </c>
      <c r="I263" s="39">
        <v>40.979381670000002</v>
      </c>
      <c r="J263" s="39">
        <v>40.002066880000001</v>
      </c>
      <c r="K263" s="39">
        <v>34.638587270000002</v>
      </c>
      <c r="L263" s="39">
        <v>26.052715030000002</v>
      </c>
      <c r="M263" s="39">
        <v>18.756889959999999</v>
      </c>
      <c r="N263" s="39">
        <v>29.458412710000001</v>
      </c>
      <c r="O263" s="39">
        <v>17.178264800000001</v>
      </c>
      <c r="P263" s="39">
        <v>16.143504839999999</v>
      </c>
      <c r="Q263" s="39">
        <v>22.425965269999999</v>
      </c>
      <c r="R263" s="39">
        <v>10.833346540000001</v>
      </c>
      <c r="S263" s="39">
        <v>12.915234180000001</v>
      </c>
      <c r="T263" s="39">
        <v>13.63744683</v>
      </c>
      <c r="U263" s="39">
        <v>7.2574330800000002</v>
      </c>
      <c r="V263" s="39">
        <v>38.011934330000003</v>
      </c>
      <c r="W263" s="39">
        <v>39.549715280000001</v>
      </c>
      <c r="X263" s="39">
        <v>33.158641590000002</v>
      </c>
      <c r="Y263" s="39">
        <v>34.561562119999998</v>
      </c>
      <c r="Z263" s="39">
        <v>25.03323893</v>
      </c>
      <c r="AA263" s="39">
        <v>22.517989660000001</v>
      </c>
      <c r="AB263" s="39">
        <v>25.100635430000001</v>
      </c>
      <c r="AC263" s="39">
        <v>35.492226250000002</v>
      </c>
      <c r="AD263" s="39">
        <v>27.632917259999999</v>
      </c>
      <c r="AE263" s="39">
        <v>40.95964549</v>
      </c>
      <c r="AF263" s="39">
        <v>24.0111572</v>
      </c>
      <c r="AG263" s="39">
        <v>21.18716955</v>
      </c>
      <c r="AH263" s="39">
        <v>22.237111850000002</v>
      </c>
      <c r="AI263" s="39">
        <v>22.673602809999998</v>
      </c>
      <c r="AJ263" s="39">
        <v>17.224929920000001</v>
      </c>
      <c r="AK263" s="39">
        <v>18.26181862</v>
      </c>
      <c r="AL263" s="39">
        <v>12.879505269999999</v>
      </c>
      <c r="AM263" s="39">
        <v>14.15058758</v>
      </c>
      <c r="AN263" s="39">
        <v>13.12980407</v>
      </c>
      <c r="AO263" s="39">
        <v>12.389089220000001</v>
      </c>
      <c r="AP263" s="39">
        <v>10.53486058</v>
      </c>
      <c r="AQ263" s="39">
        <v>41.55759501</v>
      </c>
      <c r="AR263" s="39">
        <v>40.84835803</v>
      </c>
      <c r="AS263" s="39">
        <v>37.949964649999998</v>
      </c>
      <c r="AT263" s="39">
        <v>30.49152943</v>
      </c>
      <c r="AU263" s="39">
        <v>34.455763640000001</v>
      </c>
      <c r="AV263" s="39">
        <v>25.325021849999999</v>
      </c>
      <c r="AW263" s="39">
        <v>29.442693139999999</v>
      </c>
      <c r="AX263" s="39">
        <v>27.15233632</v>
      </c>
      <c r="AY263" s="39">
        <v>32.133247189999999</v>
      </c>
      <c r="AZ263" s="39">
        <v>37.684332859999998</v>
      </c>
      <c r="BA263" s="39">
        <v>17.575473460000001</v>
      </c>
      <c r="BB263" s="39">
        <v>24.847256600000001</v>
      </c>
      <c r="BC263" s="39">
        <v>29.501611789999998</v>
      </c>
      <c r="BD263" s="39">
        <v>18.892576269999999</v>
      </c>
      <c r="BE263" s="39">
        <v>17.428897889999998</v>
      </c>
      <c r="BF263" s="39">
        <v>15.802935720000001</v>
      </c>
      <c r="BG263" s="39">
        <v>16.65969827</v>
      </c>
      <c r="BH263" s="39">
        <v>13.19597497</v>
      </c>
      <c r="BI263" s="39">
        <v>14.308653980000001</v>
      </c>
      <c r="BJ263" s="39">
        <v>10.13050752</v>
      </c>
      <c r="BK263" s="39">
        <v>36.979422870000001</v>
      </c>
      <c r="BL263" s="39">
        <v>40.767657710000002</v>
      </c>
      <c r="BM263" s="39">
        <v>31.683382009999999</v>
      </c>
      <c r="BN263" s="39">
        <v>27.800550560000001</v>
      </c>
      <c r="BO263" s="39">
        <v>26.54561352</v>
      </c>
      <c r="BP263" s="39">
        <v>30.401287450000002</v>
      </c>
      <c r="BQ263" s="39">
        <v>38.190558119999999</v>
      </c>
      <c r="BR263" s="39">
        <v>33.926082610000002</v>
      </c>
      <c r="BS263" s="39">
        <v>36.0521064</v>
      </c>
      <c r="BT263" s="39">
        <v>34.675975029999996</v>
      </c>
      <c r="BU263" s="39">
        <v>24.02228143</v>
      </c>
      <c r="BV263" s="39">
        <v>24.944172630000001</v>
      </c>
      <c r="BW263" s="39">
        <v>26.565447079999998</v>
      </c>
      <c r="BX263" s="39">
        <v>20.069164000000001</v>
      </c>
      <c r="BY263" s="39">
        <v>20.33338616</v>
      </c>
      <c r="BZ263" s="39">
        <v>15.749129910000001</v>
      </c>
      <c r="CA263" s="39">
        <v>12.66029311</v>
      </c>
      <c r="CB263" s="39">
        <v>11.506445920000001</v>
      </c>
      <c r="CC263" s="39">
        <v>12.850975139999999</v>
      </c>
      <c r="CD263" s="39">
        <v>9.4768276599999997</v>
      </c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13</v>
      </c>
      <c r="B264" s="39">
        <v>0</v>
      </c>
      <c r="C264" s="39">
        <v>0</v>
      </c>
      <c r="D264" s="39">
        <v>0.58332333000000003</v>
      </c>
      <c r="E264" s="39">
        <v>0</v>
      </c>
      <c r="F264" s="39">
        <v>0</v>
      </c>
      <c r="G264" s="39">
        <v>0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0.35491018000000002</v>
      </c>
      <c r="W264" s="39">
        <v>0</v>
      </c>
      <c r="X264" s="39">
        <v>0</v>
      </c>
      <c r="Y264" s="39">
        <v>0.31459081</v>
      </c>
      <c r="Z264" s="39">
        <v>0</v>
      </c>
      <c r="AA264" s="39">
        <v>0.21600899000000001</v>
      </c>
      <c r="AB264" s="39">
        <v>0</v>
      </c>
      <c r="AC264" s="39">
        <v>0</v>
      </c>
      <c r="AD264" s="39">
        <v>0.52794196000000004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0.33834545999999999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0.22234261</v>
      </c>
      <c r="BF264" s="39">
        <v>0.18375605</v>
      </c>
      <c r="BG264" s="39">
        <v>0</v>
      </c>
      <c r="BH264" s="39">
        <v>0</v>
      </c>
      <c r="BI264" s="39">
        <v>0</v>
      </c>
      <c r="BJ264" s="39">
        <v>0.18184668000000001</v>
      </c>
      <c r="BK264" s="39">
        <v>0.26340311</v>
      </c>
      <c r="BL264" s="39">
        <v>0</v>
      </c>
      <c r="BM264" s="39">
        <v>0</v>
      </c>
      <c r="BN264" s="39">
        <v>0</v>
      </c>
      <c r="BO264" s="39">
        <v>0</v>
      </c>
      <c r="BP264" s="39">
        <v>0.33651105999999997</v>
      </c>
      <c r="BQ264" s="39">
        <v>0.34499661999999998</v>
      </c>
      <c r="BR264" s="39">
        <v>0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0</v>
      </c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15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32</v>
      </c>
      <c r="B266" s="39">
        <v>1.2630953700000001</v>
      </c>
      <c r="C266" s="39">
        <v>0.62901960999999995</v>
      </c>
      <c r="D266" s="39">
        <v>1.0014737499999999</v>
      </c>
      <c r="E266" s="39">
        <v>0.68546359999999995</v>
      </c>
      <c r="F266" s="39">
        <v>0</v>
      </c>
      <c r="G266" s="39">
        <v>0.55872564999999996</v>
      </c>
      <c r="H266" s="39">
        <v>0.95134821999999997</v>
      </c>
      <c r="I266" s="39">
        <v>0</v>
      </c>
      <c r="J266" s="39">
        <v>0.31212403</v>
      </c>
      <c r="K266" s="39">
        <v>0</v>
      </c>
      <c r="L266" s="39">
        <v>0.45682263000000001</v>
      </c>
      <c r="M266" s="39">
        <v>0.61589247000000003</v>
      </c>
      <c r="N266" s="39">
        <v>0</v>
      </c>
      <c r="O266" s="39">
        <v>0.56371167</v>
      </c>
      <c r="P266" s="39">
        <v>0.14948728</v>
      </c>
      <c r="Q266" s="39">
        <v>0.17381733999999999</v>
      </c>
      <c r="R266" s="39">
        <v>0</v>
      </c>
      <c r="S266" s="39">
        <v>8.4888199999999994E-3</v>
      </c>
      <c r="T266" s="39">
        <v>0</v>
      </c>
      <c r="U266" s="39">
        <v>0</v>
      </c>
      <c r="V266" s="39">
        <v>1.2417937999999999</v>
      </c>
      <c r="W266" s="39">
        <v>0.99040172999999998</v>
      </c>
      <c r="X266" s="39">
        <v>1.95594409</v>
      </c>
      <c r="Y266" s="39">
        <v>0.59284504999999998</v>
      </c>
      <c r="Z266" s="39">
        <v>0</v>
      </c>
      <c r="AA266" s="39">
        <v>1.24518262</v>
      </c>
      <c r="AB266" s="39">
        <v>1.12392526</v>
      </c>
      <c r="AC266" s="39">
        <v>0.50063831999999997</v>
      </c>
      <c r="AD266" s="39">
        <v>0</v>
      </c>
      <c r="AE266" s="39">
        <v>0</v>
      </c>
      <c r="AF266" s="39">
        <v>0</v>
      </c>
      <c r="AG266" s="39">
        <v>0.67406001999999998</v>
      </c>
      <c r="AH266" s="39">
        <v>0</v>
      </c>
      <c r="AI266" s="39">
        <v>0</v>
      </c>
      <c r="AJ266" s="39">
        <v>0.3817393</v>
      </c>
      <c r="AK266" s="39">
        <v>0.33115518999999999</v>
      </c>
      <c r="AL266" s="39">
        <v>0.60136517</v>
      </c>
      <c r="AM266" s="39">
        <v>0</v>
      </c>
      <c r="AN266" s="39">
        <v>0</v>
      </c>
      <c r="AO266" s="39">
        <v>7.8918080000000002E-2</v>
      </c>
      <c r="AP266" s="39">
        <v>0.49932049000000001</v>
      </c>
      <c r="AQ266" s="39">
        <v>1.65511319</v>
      </c>
      <c r="AR266" s="39">
        <v>0</v>
      </c>
      <c r="AS266" s="39">
        <v>0.89616991000000001</v>
      </c>
      <c r="AT266" s="39">
        <v>0.27726542999999998</v>
      </c>
      <c r="AU266" s="39">
        <v>0.81321147000000005</v>
      </c>
      <c r="AV266" s="39">
        <v>5.4505159999999997E-2</v>
      </c>
      <c r="AW266" s="39">
        <v>0.49261279000000002</v>
      </c>
      <c r="AX266" s="39">
        <v>1.4614145000000001</v>
      </c>
      <c r="AY266" s="39">
        <v>0</v>
      </c>
      <c r="AZ266" s="39">
        <v>0</v>
      </c>
      <c r="BA266" s="39">
        <v>0</v>
      </c>
      <c r="BB266" s="39">
        <v>0.48754032000000003</v>
      </c>
      <c r="BC266" s="39">
        <v>0</v>
      </c>
      <c r="BD266" s="39">
        <v>0.89629435000000002</v>
      </c>
      <c r="BE266" s="39">
        <v>0</v>
      </c>
      <c r="BF266" s="39">
        <v>1.3069026399999999</v>
      </c>
      <c r="BG266" s="39">
        <v>0.50246864000000002</v>
      </c>
      <c r="BH266" s="39">
        <v>0.46465677999999999</v>
      </c>
      <c r="BI266" s="39">
        <v>0.31978823000000001</v>
      </c>
      <c r="BJ266" s="39">
        <v>3.3981579999999997E-2</v>
      </c>
      <c r="BK266" s="39">
        <v>1.819431</v>
      </c>
      <c r="BL266" s="39">
        <v>0.89718436000000001</v>
      </c>
      <c r="BM266" s="39">
        <v>0</v>
      </c>
      <c r="BN266" s="39">
        <v>0.30726938999999998</v>
      </c>
      <c r="BO266" s="39">
        <v>0</v>
      </c>
      <c r="BP266" s="39">
        <v>0.37160359999999998</v>
      </c>
      <c r="BQ266" s="39">
        <v>0.25548217000000001</v>
      </c>
      <c r="BR266" s="39">
        <v>0.56116734999999995</v>
      </c>
      <c r="BS266" s="39">
        <v>0</v>
      </c>
      <c r="BT266" s="39">
        <v>0.43155032999999998</v>
      </c>
      <c r="BU266" s="39">
        <v>0.20318826000000001</v>
      </c>
      <c r="BV266" s="39">
        <v>0.32046512999999999</v>
      </c>
      <c r="BW266" s="39">
        <v>0</v>
      </c>
      <c r="BX266" s="39">
        <v>0.18364688000000001</v>
      </c>
      <c r="BY266" s="39">
        <v>0</v>
      </c>
      <c r="BZ266" s="39">
        <v>0</v>
      </c>
      <c r="CA266" s="39">
        <v>0</v>
      </c>
      <c r="CB266" s="39">
        <v>0</v>
      </c>
      <c r="CC266" s="39">
        <v>0.40459986999999997</v>
      </c>
      <c r="CD266" s="39">
        <v>0.10009598</v>
      </c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34</v>
      </c>
      <c r="B267" s="39">
        <v>0.59895178000000004</v>
      </c>
      <c r="C267" s="39">
        <v>1.1296374899999999</v>
      </c>
      <c r="D267" s="39">
        <v>0</v>
      </c>
      <c r="E267" s="39">
        <v>1.1962658799999999</v>
      </c>
      <c r="F267" s="39">
        <v>0</v>
      </c>
      <c r="G267" s="39">
        <v>0</v>
      </c>
      <c r="H267" s="39">
        <v>0.32733045</v>
      </c>
      <c r="I267" s="39">
        <v>0</v>
      </c>
      <c r="J267" s="39">
        <v>0.42421729000000002</v>
      </c>
      <c r="K267" s="39">
        <v>0.55980825000000001</v>
      </c>
      <c r="L267" s="39">
        <v>0.26098640000000001</v>
      </c>
      <c r="M267" s="39">
        <v>0.83536931999999997</v>
      </c>
      <c r="N267" s="39">
        <v>0.90651351000000002</v>
      </c>
      <c r="O267" s="39">
        <v>0</v>
      </c>
      <c r="P267" s="39">
        <v>0.69670403000000003</v>
      </c>
      <c r="Q267" s="39">
        <v>0.31346638999999998</v>
      </c>
      <c r="R267" s="39">
        <v>0.35342502999999997</v>
      </c>
      <c r="S267" s="39">
        <v>0.31071241999999999</v>
      </c>
      <c r="T267" s="39">
        <v>0.18618678999999999</v>
      </c>
      <c r="U267" s="39">
        <v>0.83761090999999999</v>
      </c>
      <c r="V267" s="39">
        <v>1.3507114600000001</v>
      </c>
      <c r="W267" s="39">
        <v>0.8136118</v>
      </c>
      <c r="X267" s="39">
        <v>0.82729777000000004</v>
      </c>
      <c r="Y267" s="39">
        <v>0</v>
      </c>
      <c r="Z267" s="39">
        <v>0.63867883999999997</v>
      </c>
      <c r="AA267" s="39">
        <v>0</v>
      </c>
      <c r="AB267" s="39">
        <v>1.11649781</v>
      </c>
      <c r="AC267" s="39">
        <v>0</v>
      </c>
      <c r="AD267" s="39">
        <v>0.12617311</v>
      </c>
      <c r="AE267" s="39">
        <v>0.47248038999999997</v>
      </c>
      <c r="AF267" s="39">
        <v>0</v>
      </c>
      <c r="AG267" s="39">
        <v>0</v>
      </c>
      <c r="AH267" s="39">
        <v>0.29718024999999998</v>
      </c>
      <c r="AI267" s="39">
        <v>0.17095123000000001</v>
      </c>
      <c r="AJ267" s="39">
        <v>0.65642855</v>
      </c>
      <c r="AK267" s="39">
        <v>2.8326009999999999E-2</v>
      </c>
      <c r="AL267" s="39">
        <v>0.84482323000000004</v>
      </c>
      <c r="AM267" s="39">
        <v>0.36149049999999999</v>
      </c>
      <c r="AN267" s="39">
        <v>0.71304679999999998</v>
      </c>
      <c r="AO267" s="39">
        <v>0.46396862</v>
      </c>
      <c r="AP267" s="39">
        <v>0.13648568999999999</v>
      </c>
      <c r="AQ267" s="39">
        <v>0.69145732999999998</v>
      </c>
      <c r="AR267" s="39">
        <v>0.62333908000000005</v>
      </c>
      <c r="AS267" s="39">
        <v>0.68780722000000005</v>
      </c>
      <c r="AT267" s="39">
        <v>0</v>
      </c>
      <c r="AU267" s="39">
        <v>0.85701894999999995</v>
      </c>
      <c r="AV267" s="39">
        <v>0</v>
      </c>
      <c r="AW267" s="39">
        <v>3.04751767</v>
      </c>
      <c r="AX267" s="39">
        <v>0.71834162000000001</v>
      </c>
      <c r="AY267" s="39">
        <v>0.47478546999999999</v>
      </c>
      <c r="AZ267" s="39">
        <v>1.36255093</v>
      </c>
      <c r="BA267" s="39">
        <v>0.19673566000000001</v>
      </c>
      <c r="BB267" s="39">
        <v>0.22935331</v>
      </c>
      <c r="BC267" s="39">
        <v>0.57720631</v>
      </c>
      <c r="BD267" s="39">
        <v>1.0451557499999999</v>
      </c>
      <c r="BE267" s="39">
        <v>0.81281188000000004</v>
      </c>
      <c r="BF267" s="39">
        <v>0.41381551999999999</v>
      </c>
      <c r="BG267" s="39">
        <v>0.84422814999999995</v>
      </c>
      <c r="BH267" s="39">
        <v>0.34492007000000002</v>
      </c>
      <c r="BI267" s="39">
        <v>0.31673203999999999</v>
      </c>
      <c r="BJ267" s="39">
        <v>0.49402890999999999</v>
      </c>
      <c r="BK267" s="39">
        <v>0.69764269999999995</v>
      </c>
      <c r="BL267" s="39">
        <v>0</v>
      </c>
      <c r="BM267" s="39">
        <v>0</v>
      </c>
      <c r="BN267" s="39">
        <v>0.41933642999999998</v>
      </c>
      <c r="BO267" s="39">
        <v>0</v>
      </c>
      <c r="BP267" s="39">
        <v>0.70971039999999996</v>
      </c>
      <c r="BQ267" s="39">
        <v>0.24991838</v>
      </c>
      <c r="BR267" s="39">
        <v>0.47852460000000002</v>
      </c>
      <c r="BS267" s="39">
        <v>0</v>
      </c>
      <c r="BT267" s="39">
        <v>0.45354222</v>
      </c>
      <c r="BU267" s="39">
        <v>0.65690236000000002</v>
      </c>
      <c r="BV267" s="39">
        <v>0</v>
      </c>
      <c r="BW267" s="39">
        <v>0.16439617000000001</v>
      </c>
      <c r="BX267" s="39">
        <v>0.17383220999999999</v>
      </c>
      <c r="BY267" s="39">
        <v>0.14808420999999999</v>
      </c>
      <c r="BZ267" s="39">
        <v>0.44473388000000003</v>
      </c>
      <c r="CA267" s="39">
        <v>2.0697940000000001E-2</v>
      </c>
      <c r="CB267" s="39">
        <v>0.26020604000000003</v>
      </c>
      <c r="CC267" s="39">
        <v>0.39801813000000003</v>
      </c>
      <c r="CD267" s="39">
        <v>0.44772008000000002</v>
      </c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35</v>
      </c>
      <c r="B268" s="39">
        <v>2.8013180800000002</v>
      </c>
      <c r="C268" s="39">
        <v>2.9688403299999999</v>
      </c>
      <c r="D268" s="39">
        <v>4.8748841699999996</v>
      </c>
      <c r="E268" s="39">
        <v>2.1699451600000002</v>
      </c>
      <c r="F268" s="39">
        <v>2.8848040199999998</v>
      </c>
      <c r="G268" s="39">
        <v>4.1820609199999996</v>
      </c>
      <c r="H268" s="39">
        <v>1.45090977</v>
      </c>
      <c r="I268" s="39">
        <v>1.6007607500000001</v>
      </c>
      <c r="J268" s="39">
        <v>1.5386116400000001</v>
      </c>
      <c r="K268" s="39">
        <v>2.0852834800000002</v>
      </c>
      <c r="L268" s="39">
        <v>1.16768837</v>
      </c>
      <c r="M268" s="39">
        <v>1.2611517800000001</v>
      </c>
      <c r="N268" s="39">
        <v>1.43117834</v>
      </c>
      <c r="O268" s="39">
        <v>1.6407178899999999</v>
      </c>
      <c r="P268" s="39">
        <v>1.60518059</v>
      </c>
      <c r="Q268" s="39">
        <v>1.22387505</v>
      </c>
      <c r="R268" s="39">
        <v>1.8073299700000001</v>
      </c>
      <c r="S268" s="39">
        <v>0.67296668000000004</v>
      </c>
      <c r="T268" s="39">
        <v>1.8701906500000001</v>
      </c>
      <c r="U268" s="39">
        <v>2.1223356299999998</v>
      </c>
      <c r="V268" s="39">
        <v>3.26900228</v>
      </c>
      <c r="W268" s="39">
        <v>2.76115581</v>
      </c>
      <c r="X268" s="39">
        <v>3.7172875699999999</v>
      </c>
      <c r="Y268" s="39">
        <v>2.3370364499999998</v>
      </c>
      <c r="Z268" s="39">
        <v>1.0378668600000001</v>
      </c>
      <c r="AA268" s="39">
        <v>0.63906839000000004</v>
      </c>
      <c r="AB268" s="39">
        <v>1.28085994</v>
      </c>
      <c r="AC268" s="39">
        <v>2.33507445</v>
      </c>
      <c r="AD268" s="39">
        <v>0.59135219999999999</v>
      </c>
      <c r="AE268" s="39">
        <v>1.9581605500000001</v>
      </c>
      <c r="AF268" s="39">
        <v>0.71324008999999999</v>
      </c>
      <c r="AG268" s="39">
        <v>2.0198199699999999</v>
      </c>
      <c r="AH268" s="39">
        <v>1.6847784400000001</v>
      </c>
      <c r="AI268" s="39">
        <v>0.74535744000000004</v>
      </c>
      <c r="AJ268" s="39">
        <v>1.4922809299999999</v>
      </c>
      <c r="AK268" s="39">
        <v>1.6042052600000001</v>
      </c>
      <c r="AL268" s="39">
        <v>1.0713504899999999</v>
      </c>
      <c r="AM268" s="39">
        <v>1.5843841000000001</v>
      </c>
      <c r="AN268" s="39">
        <v>0.79334236999999996</v>
      </c>
      <c r="AO268" s="39">
        <v>2.5337565899999999</v>
      </c>
      <c r="AP268" s="39">
        <v>1.9445791699999999</v>
      </c>
      <c r="AQ268" s="39">
        <v>2.4471387199999999</v>
      </c>
      <c r="AR268" s="39">
        <v>2.4212510100000002</v>
      </c>
      <c r="AS268" s="39">
        <v>2.0546744600000002</v>
      </c>
      <c r="AT268" s="39">
        <v>1.3042995900000001</v>
      </c>
      <c r="AU268" s="39">
        <v>1.77473317</v>
      </c>
      <c r="AV268" s="39">
        <v>3.07846179</v>
      </c>
      <c r="AW268" s="39">
        <v>2.4420313400000002</v>
      </c>
      <c r="AX268" s="39">
        <v>2.8706715900000002</v>
      </c>
      <c r="AY268" s="39">
        <v>1.3454456100000001</v>
      </c>
      <c r="AZ268" s="39">
        <v>1.3794781899999999</v>
      </c>
      <c r="BA268" s="39">
        <v>2.3617670500000001</v>
      </c>
      <c r="BB268" s="39">
        <v>1.5411262999999999</v>
      </c>
      <c r="BC268" s="39">
        <v>3.0355074900000001</v>
      </c>
      <c r="BD268" s="39">
        <v>1.25517648</v>
      </c>
      <c r="BE268" s="39">
        <v>2.5473024</v>
      </c>
      <c r="BF268" s="39">
        <v>1.83122812</v>
      </c>
      <c r="BG268" s="39">
        <v>2.5141638199999998</v>
      </c>
      <c r="BH268" s="39">
        <v>1.14977704</v>
      </c>
      <c r="BI268" s="39">
        <v>3.4374538399999999</v>
      </c>
      <c r="BJ268" s="39">
        <v>1.8007862400000001</v>
      </c>
      <c r="BK268" s="39">
        <v>0.68256916999999995</v>
      </c>
      <c r="BL268" s="39">
        <v>0.81317534999999996</v>
      </c>
      <c r="BM268" s="39">
        <v>2.2888159199999998</v>
      </c>
      <c r="BN268" s="39">
        <v>1.3439135600000001</v>
      </c>
      <c r="BO268" s="39">
        <v>1.10779257</v>
      </c>
      <c r="BP268" s="39">
        <v>0.50037328999999997</v>
      </c>
      <c r="BQ268" s="39">
        <v>0.59192378000000001</v>
      </c>
      <c r="BR268" s="39">
        <v>0.12675818</v>
      </c>
      <c r="BS268" s="39">
        <v>1.9044956799999999</v>
      </c>
      <c r="BT268" s="39">
        <v>1.0981034599999999</v>
      </c>
      <c r="BU268" s="39">
        <v>2.1668404899999998</v>
      </c>
      <c r="BV268" s="39">
        <v>1.7896797900000001</v>
      </c>
      <c r="BW268" s="39">
        <v>0.69255438000000002</v>
      </c>
      <c r="BX268" s="39">
        <v>1.16094294</v>
      </c>
      <c r="BY268" s="39">
        <v>1.98727231</v>
      </c>
      <c r="BZ268" s="39">
        <v>2.22130698</v>
      </c>
      <c r="CA268" s="39">
        <v>1.68520742</v>
      </c>
      <c r="CB268" s="39">
        <v>1.7179647899999999</v>
      </c>
      <c r="CC268" s="39">
        <v>1.0073576200000001</v>
      </c>
      <c r="CD268" s="39">
        <v>1.8600081900000001</v>
      </c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36</v>
      </c>
      <c r="B269" s="39">
        <v>3.93842056</v>
      </c>
      <c r="C269" s="39">
        <v>6.1756895800000002</v>
      </c>
      <c r="D269" s="39">
        <v>5.5271513700000003</v>
      </c>
      <c r="E269" s="39">
        <v>4.9377590099999997</v>
      </c>
      <c r="F269" s="39">
        <v>5.5737984000000003</v>
      </c>
      <c r="G269" s="39">
        <v>3.8745588299999998</v>
      </c>
      <c r="H269" s="39">
        <v>4.17644036</v>
      </c>
      <c r="I269" s="39">
        <v>4.2920030899999997</v>
      </c>
      <c r="J269" s="39">
        <v>2.62420125</v>
      </c>
      <c r="K269" s="39">
        <v>3.6876318100000001</v>
      </c>
      <c r="L269" s="39">
        <v>2.5447620799999999</v>
      </c>
      <c r="M269" s="39">
        <v>4.7739270100000004</v>
      </c>
      <c r="N269" s="39">
        <v>4.1799186800000001</v>
      </c>
      <c r="O269" s="39">
        <v>2.7955867200000002</v>
      </c>
      <c r="P269" s="39">
        <v>3.40814803</v>
      </c>
      <c r="Q269" s="39">
        <v>3.56562913</v>
      </c>
      <c r="R269" s="39">
        <v>2.56208254</v>
      </c>
      <c r="S269" s="39">
        <v>2.4361591300000001</v>
      </c>
      <c r="T269" s="39">
        <v>3.01659794</v>
      </c>
      <c r="U269" s="39">
        <v>3.6497685600000001</v>
      </c>
      <c r="V269" s="39">
        <v>5.6484487699999999</v>
      </c>
      <c r="W269" s="39">
        <v>2.8119843100000002</v>
      </c>
      <c r="X269" s="39">
        <v>3.9412956299999999</v>
      </c>
      <c r="Y269" s="39">
        <v>3.12627108</v>
      </c>
      <c r="Z269" s="39">
        <v>3.36224619</v>
      </c>
      <c r="AA269" s="39">
        <v>4.6943768099999996</v>
      </c>
      <c r="AB269" s="39">
        <v>4.2706258400000001</v>
      </c>
      <c r="AC269" s="39">
        <v>4.6653068299999996</v>
      </c>
      <c r="AD269" s="39">
        <v>2.67638183</v>
      </c>
      <c r="AE269" s="39">
        <v>5.1592171999999996</v>
      </c>
      <c r="AF269" s="39">
        <v>3.25655582</v>
      </c>
      <c r="AG269" s="39">
        <v>3.33189337</v>
      </c>
      <c r="AH269" s="39">
        <v>3.5062319999999998</v>
      </c>
      <c r="AI269" s="39">
        <v>4.1825857800000001</v>
      </c>
      <c r="AJ269" s="39">
        <v>5.0179348700000004</v>
      </c>
      <c r="AK269" s="39">
        <v>2.8702862100000002</v>
      </c>
      <c r="AL269" s="39">
        <v>4.1796540999999996</v>
      </c>
      <c r="AM269" s="39">
        <v>5.3109845699999996</v>
      </c>
      <c r="AN269" s="39">
        <v>2.72957794</v>
      </c>
      <c r="AO269" s="39">
        <v>4.4892901299999997</v>
      </c>
      <c r="AP269" s="39">
        <v>3.0779080300000001</v>
      </c>
      <c r="AQ269" s="39">
        <v>3.7287473699999998</v>
      </c>
      <c r="AR269" s="39">
        <v>5.0429306599999997</v>
      </c>
      <c r="AS269" s="39">
        <v>2.98045692</v>
      </c>
      <c r="AT269" s="39">
        <v>6.83101352</v>
      </c>
      <c r="AU269" s="39">
        <v>2.259789</v>
      </c>
      <c r="AV269" s="39">
        <v>2.6036476500000001</v>
      </c>
      <c r="AW269" s="39">
        <v>6.4248252800000003</v>
      </c>
      <c r="AX269" s="39">
        <v>3.49370746</v>
      </c>
      <c r="AY269" s="39">
        <v>3.0650215900000002</v>
      </c>
      <c r="AZ269" s="39">
        <v>3.99807566</v>
      </c>
      <c r="BA269" s="39">
        <v>5.5929998300000001</v>
      </c>
      <c r="BB269" s="39">
        <v>4.3071676999999999</v>
      </c>
      <c r="BC269" s="39">
        <v>2.2702965900000001</v>
      </c>
      <c r="BD269" s="39">
        <v>3.3767169500000001</v>
      </c>
      <c r="BE269" s="39">
        <v>3.73917447</v>
      </c>
      <c r="BF269" s="39">
        <v>3.1807463899999999</v>
      </c>
      <c r="BG269" s="39">
        <v>3.14066336</v>
      </c>
      <c r="BH269" s="39">
        <v>4.1730820499999997</v>
      </c>
      <c r="BI269" s="39">
        <v>4.2612084399999999</v>
      </c>
      <c r="BJ269" s="39">
        <v>4.1106512799999999</v>
      </c>
      <c r="BK269" s="39">
        <v>3.7733442699999999</v>
      </c>
      <c r="BL269" s="39">
        <v>2.02720397</v>
      </c>
      <c r="BM269" s="39">
        <v>3.8255640799999999</v>
      </c>
      <c r="BN269" s="39">
        <v>4.4958020799999998</v>
      </c>
      <c r="BO269" s="39">
        <v>3.28037862</v>
      </c>
      <c r="BP269" s="39">
        <v>3.7968831000000001</v>
      </c>
      <c r="BQ269" s="39">
        <v>4.7059873200000002</v>
      </c>
      <c r="BR269" s="39">
        <v>2.37360872</v>
      </c>
      <c r="BS269" s="39">
        <v>5.4756867199999997</v>
      </c>
      <c r="BT269" s="39">
        <v>1.1390510199999999</v>
      </c>
      <c r="BU269" s="39">
        <v>2.77529395</v>
      </c>
      <c r="BV269" s="39">
        <v>3.69506136</v>
      </c>
      <c r="BW269" s="39">
        <v>2.92629603</v>
      </c>
      <c r="BX269" s="39">
        <v>3.2452036999999998</v>
      </c>
      <c r="BY269" s="39">
        <v>5.6512826199999999</v>
      </c>
      <c r="BZ269" s="39">
        <v>2.1455814200000001</v>
      </c>
      <c r="CA269" s="39">
        <v>4.26665282</v>
      </c>
      <c r="CB269" s="39">
        <v>3.4698576800000001</v>
      </c>
      <c r="CC269" s="39">
        <v>2.7018270100000001</v>
      </c>
      <c r="CD269" s="39">
        <v>1.65269694</v>
      </c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37</v>
      </c>
      <c r="B270" s="39">
        <v>276.01368092000001</v>
      </c>
      <c r="C270" s="39">
        <v>307.17267600000002</v>
      </c>
      <c r="D270" s="39">
        <v>283.33360764000003</v>
      </c>
      <c r="E270" s="39">
        <v>266.35236405000001</v>
      </c>
      <c r="F270" s="39">
        <v>277.47761129999998</v>
      </c>
      <c r="G270" s="39">
        <v>258.85486995000002</v>
      </c>
      <c r="H270" s="39">
        <v>274.50011052000002</v>
      </c>
      <c r="I270" s="39">
        <v>270.90917051999998</v>
      </c>
      <c r="J270" s="39">
        <v>278.66071693999999</v>
      </c>
      <c r="K270" s="39">
        <v>259.71553024000002</v>
      </c>
      <c r="L270" s="39">
        <v>278.38189452</v>
      </c>
      <c r="M270" s="39">
        <v>289.11202608000002</v>
      </c>
      <c r="N270" s="39">
        <v>275.18326225999999</v>
      </c>
      <c r="O270" s="39">
        <v>271.89780790999998</v>
      </c>
      <c r="P270" s="39">
        <v>287.40530283999999</v>
      </c>
      <c r="Q270" s="39">
        <v>284.29782905000002</v>
      </c>
      <c r="R270" s="39">
        <v>274.40156451000001</v>
      </c>
      <c r="S270" s="39">
        <v>251.36849529</v>
      </c>
      <c r="T270" s="39">
        <v>292.16907444999998</v>
      </c>
      <c r="U270" s="39">
        <v>287.79636963000002</v>
      </c>
      <c r="V270" s="39">
        <v>284.64382825000001</v>
      </c>
      <c r="W270" s="39">
        <v>274.98869693</v>
      </c>
      <c r="X270" s="39">
        <v>290.42645582</v>
      </c>
      <c r="Y270" s="39">
        <v>307.33235603000003</v>
      </c>
      <c r="Z270" s="39">
        <v>277.20119103000002</v>
      </c>
      <c r="AA270" s="39">
        <v>267.37189167999998</v>
      </c>
      <c r="AB270" s="39">
        <v>278.72201197999999</v>
      </c>
      <c r="AC270" s="39">
        <v>284.02856462</v>
      </c>
      <c r="AD270" s="39">
        <v>295.57987879000001</v>
      </c>
      <c r="AE270" s="39">
        <v>272.63992809000001</v>
      </c>
      <c r="AF270" s="39">
        <v>280.73680422000001</v>
      </c>
      <c r="AG270" s="39">
        <v>282.65100497999998</v>
      </c>
      <c r="AH270" s="39">
        <v>291.72071562999997</v>
      </c>
      <c r="AI270" s="39">
        <v>278.19412256999999</v>
      </c>
      <c r="AJ270" s="39">
        <v>277.44829396</v>
      </c>
      <c r="AK270" s="39">
        <v>277.69984631</v>
      </c>
      <c r="AL270" s="39">
        <v>271.02064066999998</v>
      </c>
      <c r="AM270" s="39">
        <v>295.09081765000002</v>
      </c>
      <c r="AN270" s="39">
        <v>288.01745160000002</v>
      </c>
      <c r="AO270" s="39">
        <v>289.02538386999998</v>
      </c>
      <c r="AP270" s="39">
        <v>295.97301771000002</v>
      </c>
      <c r="AQ270" s="39">
        <v>293.90329080999999</v>
      </c>
      <c r="AR270" s="39">
        <v>293.92186187999999</v>
      </c>
      <c r="AS270" s="39">
        <v>268.75190115999999</v>
      </c>
      <c r="AT270" s="39">
        <v>280.05922378999998</v>
      </c>
      <c r="AU270" s="39">
        <v>285.90305330000001</v>
      </c>
      <c r="AV270" s="39">
        <v>272.79461687000003</v>
      </c>
      <c r="AW270" s="39">
        <v>280.23141756000001</v>
      </c>
      <c r="AX270" s="39">
        <v>293.11754228000001</v>
      </c>
      <c r="AY270" s="39">
        <v>268.82361849</v>
      </c>
      <c r="AZ270" s="39">
        <v>269.71484530999999</v>
      </c>
      <c r="BA270" s="39">
        <v>299.32683372000002</v>
      </c>
      <c r="BB270" s="39">
        <v>308.88856103000001</v>
      </c>
      <c r="BC270" s="39">
        <v>318.38257771000002</v>
      </c>
      <c r="BD270" s="39">
        <v>315.66574831999998</v>
      </c>
      <c r="BE270" s="39">
        <v>289.70288304000002</v>
      </c>
      <c r="BF270" s="39">
        <v>267.48528412000002</v>
      </c>
      <c r="BG270" s="39">
        <v>277.52198491000001</v>
      </c>
      <c r="BH270" s="39">
        <v>282.2615563</v>
      </c>
      <c r="BI270" s="39">
        <v>304.86670626</v>
      </c>
      <c r="BJ270" s="39">
        <v>307.71978481000002</v>
      </c>
      <c r="BK270" s="39">
        <v>277.33649507000001</v>
      </c>
      <c r="BL270" s="39">
        <v>279.83597653999999</v>
      </c>
      <c r="BM270" s="39">
        <v>305.08796140999999</v>
      </c>
      <c r="BN270" s="39">
        <v>260.03459635000002</v>
      </c>
      <c r="BO270" s="39">
        <v>268.00748539</v>
      </c>
      <c r="BP270" s="39">
        <v>263.68929414000002</v>
      </c>
      <c r="BQ270" s="39">
        <v>271.09038326000001</v>
      </c>
      <c r="BR270" s="39">
        <v>260.83515820999997</v>
      </c>
      <c r="BS270" s="39">
        <v>274.29520058999998</v>
      </c>
      <c r="BT270" s="39">
        <v>279.39668365</v>
      </c>
      <c r="BU270" s="39">
        <v>282.52814086000001</v>
      </c>
      <c r="BV270" s="39">
        <v>305.46312986999999</v>
      </c>
      <c r="BW270" s="39">
        <v>295.12320946</v>
      </c>
      <c r="BX270" s="39">
        <v>285.89855552</v>
      </c>
      <c r="BY270" s="39">
        <v>278.10794283000001</v>
      </c>
      <c r="BZ270" s="39">
        <v>266.05522182999999</v>
      </c>
      <c r="CA270" s="39">
        <v>298.07120715999997</v>
      </c>
      <c r="CB270" s="39">
        <v>272.54229679000002</v>
      </c>
      <c r="CC270" s="39">
        <v>302.08933044999998</v>
      </c>
      <c r="CD270" s="39">
        <v>296.81340989</v>
      </c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38</v>
      </c>
      <c r="B271" s="39">
        <v>258.42539987999999</v>
      </c>
      <c r="C271" s="39">
        <v>262.18824439000002</v>
      </c>
      <c r="D271" s="39">
        <v>272.07547241999998</v>
      </c>
      <c r="E271" s="39">
        <v>263.24871089999999</v>
      </c>
      <c r="F271" s="39">
        <v>287.96361309999998</v>
      </c>
      <c r="G271" s="39">
        <v>260.66665698000003</v>
      </c>
      <c r="H271" s="39">
        <v>280.50486396999997</v>
      </c>
      <c r="I271" s="39">
        <v>300.44889480000001</v>
      </c>
      <c r="J271" s="39">
        <v>305.42677930999997</v>
      </c>
      <c r="K271" s="39">
        <v>287.06421771999999</v>
      </c>
      <c r="L271" s="39">
        <v>300.95683783999999</v>
      </c>
      <c r="M271" s="39">
        <v>300.60093193</v>
      </c>
      <c r="N271" s="39">
        <v>336.2275899</v>
      </c>
      <c r="O271" s="39">
        <v>347.05367008000002</v>
      </c>
      <c r="P271" s="39">
        <v>315.61239689000001</v>
      </c>
      <c r="Q271" s="39">
        <v>320.04943116999999</v>
      </c>
      <c r="R271" s="39">
        <v>338.49083518999998</v>
      </c>
      <c r="S271" s="39">
        <v>337.18839080999999</v>
      </c>
      <c r="T271" s="39">
        <v>358.81532627000001</v>
      </c>
      <c r="U271" s="39">
        <v>333.84900370000003</v>
      </c>
      <c r="V271" s="39">
        <v>268.92565253999999</v>
      </c>
      <c r="W271" s="39">
        <v>273.48635872</v>
      </c>
      <c r="X271" s="39">
        <v>270.20873850999999</v>
      </c>
      <c r="Y271" s="39">
        <v>282.54061725999998</v>
      </c>
      <c r="Z271" s="39">
        <v>278.54608288999998</v>
      </c>
      <c r="AA271" s="39">
        <v>269.62649434999997</v>
      </c>
      <c r="AB271" s="39">
        <v>277.89661618999997</v>
      </c>
      <c r="AC271" s="39">
        <v>270.14707408999999</v>
      </c>
      <c r="AD271" s="39">
        <v>269.41026592999998</v>
      </c>
      <c r="AE271" s="39">
        <v>295.84239681999998</v>
      </c>
      <c r="AF271" s="39">
        <v>296.25537482999999</v>
      </c>
      <c r="AG271" s="39">
        <v>296.96870551000001</v>
      </c>
      <c r="AH271" s="39">
        <v>322.82822134999998</v>
      </c>
      <c r="AI271" s="39">
        <v>336.83589057</v>
      </c>
      <c r="AJ271" s="39">
        <v>335.98701929999999</v>
      </c>
      <c r="AK271" s="39">
        <v>309.28956690000001</v>
      </c>
      <c r="AL271" s="39">
        <v>325.16852670999998</v>
      </c>
      <c r="AM271" s="39">
        <v>325.09065220999997</v>
      </c>
      <c r="AN271" s="39">
        <v>333.86022625999999</v>
      </c>
      <c r="AO271" s="39">
        <v>336.76662355000002</v>
      </c>
      <c r="AP271" s="39">
        <v>329.59745519000001</v>
      </c>
      <c r="AQ271" s="39">
        <v>253.60216016000001</v>
      </c>
      <c r="AR271" s="39">
        <v>286.78425317</v>
      </c>
      <c r="AS271" s="39">
        <v>277.54806377</v>
      </c>
      <c r="AT271" s="39">
        <v>273.25109786000002</v>
      </c>
      <c r="AU271" s="39">
        <v>263.96275387999998</v>
      </c>
      <c r="AV271" s="39">
        <v>277.26664448999998</v>
      </c>
      <c r="AW271" s="39">
        <v>288.17041383999998</v>
      </c>
      <c r="AX271" s="39">
        <v>282.85615034</v>
      </c>
      <c r="AY271" s="39">
        <v>290.12528973000002</v>
      </c>
      <c r="AZ271" s="39">
        <v>317.78568178</v>
      </c>
      <c r="BA271" s="39">
        <v>302.07643910000002</v>
      </c>
      <c r="BB271" s="39">
        <v>294.03527128000002</v>
      </c>
      <c r="BC271" s="39">
        <v>315.71961900000002</v>
      </c>
      <c r="BD271" s="39">
        <v>310.31244134000002</v>
      </c>
      <c r="BE271" s="39">
        <v>322.96092003000001</v>
      </c>
      <c r="BF271" s="39">
        <v>326.89409083999999</v>
      </c>
      <c r="BG271" s="39">
        <v>341.00274108999997</v>
      </c>
      <c r="BH271" s="39">
        <v>330.77518845999998</v>
      </c>
      <c r="BI271" s="39">
        <v>334.61689261999999</v>
      </c>
      <c r="BJ271" s="39">
        <v>316.95117914999997</v>
      </c>
      <c r="BK271" s="39">
        <v>266.32025497000001</v>
      </c>
      <c r="BL271" s="39">
        <v>247.97916716</v>
      </c>
      <c r="BM271" s="39">
        <v>285.20240295000002</v>
      </c>
      <c r="BN271" s="39">
        <v>274.64804901000002</v>
      </c>
      <c r="BO271" s="39">
        <v>263.48027674000002</v>
      </c>
      <c r="BP271" s="39">
        <v>273.02715160000002</v>
      </c>
      <c r="BQ271" s="39">
        <v>268.40452802999999</v>
      </c>
      <c r="BR271" s="39">
        <v>282.72802181999998</v>
      </c>
      <c r="BS271" s="39">
        <v>281.80695178000002</v>
      </c>
      <c r="BT271" s="39">
        <v>277.07649610999999</v>
      </c>
      <c r="BU271" s="39">
        <v>297.67769621999997</v>
      </c>
      <c r="BV271" s="39">
        <v>320.56262815999997</v>
      </c>
      <c r="BW271" s="39">
        <v>328.56398881000001</v>
      </c>
      <c r="BX271" s="39">
        <v>322.95036298000002</v>
      </c>
      <c r="BY271" s="39">
        <v>313.93143556000001</v>
      </c>
      <c r="BZ271" s="39">
        <v>321.91474818</v>
      </c>
      <c r="CA271" s="39">
        <v>334.54564663000002</v>
      </c>
      <c r="CB271" s="39">
        <v>325.79326665999997</v>
      </c>
      <c r="CC271" s="39">
        <v>330.40743282</v>
      </c>
      <c r="CD271" s="39">
        <v>322.02846447000002</v>
      </c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39</v>
      </c>
      <c r="B272" s="39">
        <v>51.3742114</v>
      </c>
      <c r="C272" s="39">
        <v>75.385748109999994</v>
      </c>
      <c r="D272" s="39">
        <v>71.167978980000001</v>
      </c>
      <c r="E272" s="39">
        <v>73.154237600000002</v>
      </c>
      <c r="F272" s="39">
        <v>89.525472789999995</v>
      </c>
      <c r="G272" s="39">
        <v>67.387649679999996</v>
      </c>
      <c r="H272" s="39">
        <v>72.292676349999994</v>
      </c>
      <c r="I272" s="39">
        <v>83.086392099999998</v>
      </c>
      <c r="J272" s="39">
        <v>75.934357629999994</v>
      </c>
      <c r="K272" s="39">
        <v>87.94064462</v>
      </c>
      <c r="L272" s="39">
        <v>96.302009179999999</v>
      </c>
      <c r="M272" s="39">
        <v>96.294498469999994</v>
      </c>
      <c r="N272" s="39">
        <v>97.345833330000005</v>
      </c>
      <c r="O272" s="39">
        <v>106.21618071</v>
      </c>
      <c r="P272" s="39">
        <v>97.343783239999993</v>
      </c>
      <c r="Q272" s="39">
        <v>112.72739538</v>
      </c>
      <c r="R272" s="39">
        <v>100.38027975</v>
      </c>
      <c r="S272" s="39">
        <v>102.67133262999999</v>
      </c>
      <c r="T272" s="39">
        <v>111.33193002</v>
      </c>
      <c r="U272" s="39">
        <v>105.76610436</v>
      </c>
      <c r="V272" s="39">
        <v>71.830494819999998</v>
      </c>
      <c r="W272" s="39">
        <v>71.693805280000007</v>
      </c>
      <c r="X272" s="39">
        <v>83.93887196</v>
      </c>
      <c r="Y272" s="39">
        <v>69.005303150000003</v>
      </c>
      <c r="Z272" s="39">
        <v>70.081317189999993</v>
      </c>
      <c r="AA272" s="39">
        <v>70.765422939999993</v>
      </c>
      <c r="AB272" s="39">
        <v>70.852182569999997</v>
      </c>
      <c r="AC272" s="39">
        <v>81.360098160000007</v>
      </c>
      <c r="AD272" s="39">
        <v>86.629269930000007</v>
      </c>
      <c r="AE272" s="39">
        <v>97.502513480000005</v>
      </c>
      <c r="AF272" s="39">
        <v>93.290011190000001</v>
      </c>
      <c r="AG272" s="39">
        <v>87.329154560000006</v>
      </c>
      <c r="AH272" s="39">
        <v>80.064706290000004</v>
      </c>
      <c r="AI272" s="39">
        <v>111.70346978000001</v>
      </c>
      <c r="AJ272" s="39">
        <v>105.3022843</v>
      </c>
      <c r="AK272" s="39">
        <v>99.618537270000004</v>
      </c>
      <c r="AL272" s="39">
        <v>115.69890976000001</v>
      </c>
      <c r="AM272" s="39">
        <v>101.38470940000001</v>
      </c>
      <c r="AN272" s="39">
        <v>103.33876042</v>
      </c>
      <c r="AO272" s="39">
        <v>108.01191918000001</v>
      </c>
      <c r="AP272" s="39">
        <v>116.23614652000001</v>
      </c>
      <c r="AQ272" s="39">
        <v>75.66339284</v>
      </c>
      <c r="AR272" s="39">
        <v>73.716264379999998</v>
      </c>
      <c r="AS272" s="39">
        <v>71.419680409999998</v>
      </c>
      <c r="AT272" s="39">
        <v>68.556971399999995</v>
      </c>
      <c r="AU272" s="39">
        <v>80.419023420000002</v>
      </c>
      <c r="AV272" s="39">
        <v>75.883469250000005</v>
      </c>
      <c r="AW272" s="39">
        <v>70.173757530000003</v>
      </c>
      <c r="AX272" s="39">
        <v>84.76504654</v>
      </c>
      <c r="AY272" s="39">
        <v>88.453769410000007</v>
      </c>
      <c r="AZ272" s="39">
        <v>95.930901770000006</v>
      </c>
      <c r="BA272" s="39">
        <v>86.230894599999999</v>
      </c>
      <c r="BB272" s="39">
        <v>90.539022959999997</v>
      </c>
      <c r="BC272" s="39">
        <v>81.399084689999995</v>
      </c>
      <c r="BD272" s="39">
        <v>107.2964992</v>
      </c>
      <c r="BE272" s="39">
        <v>106.41844016</v>
      </c>
      <c r="BF272" s="39">
        <v>109.67725783</v>
      </c>
      <c r="BG272" s="39">
        <v>94.208110500000004</v>
      </c>
      <c r="BH272" s="39">
        <v>100.42165305</v>
      </c>
      <c r="BI272" s="39">
        <v>110.42513815</v>
      </c>
      <c r="BJ272" s="39">
        <v>111.49486091999999</v>
      </c>
      <c r="BK272" s="39">
        <v>62.694926870000003</v>
      </c>
      <c r="BL272" s="39">
        <v>71.151413700000006</v>
      </c>
      <c r="BM272" s="39">
        <v>84.776667759999995</v>
      </c>
      <c r="BN272" s="39">
        <v>66.944119020000002</v>
      </c>
      <c r="BO272" s="39">
        <v>73.295950980000001</v>
      </c>
      <c r="BP272" s="39">
        <v>65.787039489999998</v>
      </c>
      <c r="BQ272" s="39">
        <v>82.559253049999995</v>
      </c>
      <c r="BR272" s="39">
        <v>82.760221279999996</v>
      </c>
      <c r="BS272" s="39">
        <v>85.942398879999999</v>
      </c>
      <c r="BT272" s="39">
        <v>87.796978199999998</v>
      </c>
      <c r="BU272" s="39">
        <v>96.813674800000001</v>
      </c>
      <c r="BV272" s="39">
        <v>88.968972609999994</v>
      </c>
      <c r="BW272" s="39">
        <v>101.02819036</v>
      </c>
      <c r="BX272" s="39">
        <v>112.04639503</v>
      </c>
      <c r="BY272" s="39">
        <v>102.21947776</v>
      </c>
      <c r="BZ272" s="39">
        <v>109.01722092999999</v>
      </c>
      <c r="CA272" s="39">
        <v>106.17011341</v>
      </c>
      <c r="CB272" s="39">
        <v>110.20320835</v>
      </c>
      <c r="CC272" s="39">
        <v>111.54684671</v>
      </c>
      <c r="CD272" s="39">
        <v>106.87124851</v>
      </c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40</v>
      </c>
      <c r="B273" s="39">
        <v>68.951159520000004</v>
      </c>
      <c r="C273" s="39">
        <v>78.854871149999994</v>
      </c>
      <c r="D273" s="39">
        <v>77.47831721</v>
      </c>
      <c r="E273" s="39">
        <v>77.037069700000004</v>
      </c>
      <c r="F273" s="39">
        <v>86.306328410000006</v>
      </c>
      <c r="G273" s="39">
        <v>80.542266429999998</v>
      </c>
      <c r="H273" s="39">
        <v>82.347474030000001</v>
      </c>
      <c r="I273" s="39">
        <v>79.271757059999999</v>
      </c>
      <c r="J273" s="39">
        <v>92.360415880000005</v>
      </c>
      <c r="K273" s="39">
        <v>95.625264869999995</v>
      </c>
      <c r="L273" s="39">
        <v>97.731822800000003</v>
      </c>
      <c r="M273" s="39">
        <v>100.15760175</v>
      </c>
      <c r="N273" s="39">
        <v>102.655722</v>
      </c>
      <c r="O273" s="39">
        <v>104.583208</v>
      </c>
      <c r="P273" s="39">
        <v>105.68309762</v>
      </c>
      <c r="Q273" s="39">
        <v>114.00649031</v>
      </c>
      <c r="R273" s="39">
        <v>115.91668269</v>
      </c>
      <c r="S273" s="39">
        <v>118.49250823</v>
      </c>
      <c r="T273" s="39">
        <v>110.22221785000001</v>
      </c>
      <c r="U273" s="39">
        <v>117.39294206</v>
      </c>
      <c r="V273" s="39">
        <v>71.364993810000001</v>
      </c>
      <c r="W273" s="39">
        <v>59.359438160000003</v>
      </c>
      <c r="X273" s="39">
        <v>71.735357969999995</v>
      </c>
      <c r="Y273" s="39">
        <v>79.708412469999999</v>
      </c>
      <c r="Z273" s="39">
        <v>79.721813460000007</v>
      </c>
      <c r="AA273" s="39">
        <v>78.298563150000007</v>
      </c>
      <c r="AB273" s="39">
        <v>78.293790999999999</v>
      </c>
      <c r="AC273" s="39">
        <v>76.651155329999995</v>
      </c>
      <c r="AD273" s="39">
        <v>83.477812330000006</v>
      </c>
      <c r="AE273" s="39">
        <v>87.861888870000001</v>
      </c>
      <c r="AF273" s="39">
        <v>94.52334347</v>
      </c>
      <c r="AG273" s="39">
        <v>89.395888549999995</v>
      </c>
      <c r="AH273" s="39">
        <v>98.151269749999997</v>
      </c>
      <c r="AI273" s="39">
        <v>118.19447108999999</v>
      </c>
      <c r="AJ273" s="39">
        <v>110.25608493</v>
      </c>
      <c r="AK273" s="39">
        <v>120.24113804</v>
      </c>
      <c r="AL273" s="39">
        <v>109.39651157</v>
      </c>
      <c r="AM273" s="39">
        <v>121.00078293</v>
      </c>
      <c r="AN273" s="39">
        <v>123.95767347</v>
      </c>
      <c r="AO273" s="39">
        <v>118.33400269000001</v>
      </c>
      <c r="AP273" s="39">
        <v>115.86215134</v>
      </c>
      <c r="AQ273" s="39">
        <v>68.155660979999993</v>
      </c>
      <c r="AR273" s="39">
        <v>71.253254190000007</v>
      </c>
      <c r="AS273" s="39">
        <v>67.599220619999997</v>
      </c>
      <c r="AT273" s="39">
        <v>94.534239740000004</v>
      </c>
      <c r="AU273" s="39">
        <v>80.169052379999997</v>
      </c>
      <c r="AV273" s="39">
        <v>83.963823430000005</v>
      </c>
      <c r="AW273" s="39">
        <v>86.918535430000006</v>
      </c>
      <c r="AX273" s="39">
        <v>78.127586859999994</v>
      </c>
      <c r="AY273" s="39">
        <v>93.480573609999993</v>
      </c>
      <c r="AZ273" s="39">
        <v>83.207676669999998</v>
      </c>
      <c r="BA273" s="39">
        <v>97.507555760000002</v>
      </c>
      <c r="BB273" s="39">
        <v>97.168956249999994</v>
      </c>
      <c r="BC273" s="39">
        <v>104.37628787</v>
      </c>
      <c r="BD273" s="39">
        <v>117.50977732</v>
      </c>
      <c r="BE273" s="39">
        <v>100.82014382</v>
      </c>
      <c r="BF273" s="39">
        <v>112.35321371000001</v>
      </c>
      <c r="BG273" s="39">
        <v>129.67250125000001</v>
      </c>
      <c r="BH273" s="39">
        <v>120.45467775</v>
      </c>
      <c r="BI273" s="39">
        <v>122.89589721</v>
      </c>
      <c r="BJ273" s="39">
        <v>116.32936205999999</v>
      </c>
      <c r="BK273" s="39">
        <v>60.060508329999998</v>
      </c>
      <c r="BL273" s="39">
        <v>60.592801399999999</v>
      </c>
      <c r="BM273" s="39">
        <v>77.473257540000006</v>
      </c>
      <c r="BN273" s="39">
        <v>74.098595660000001</v>
      </c>
      <c r="BO273" s="39">
        <v>77.827555180000004</v>
      </c>
      <c r="BP273" s="39">
        <v>74.690442610000005</v>
      </c>
      <c r="BQ273" s="39">
        <v>79.239495790000007</v>
      </c>
      <c r="BR273" s="39">
        <v>94.78662654</v>
      </c>
      <c r="BS273" s="39">
        <v>99.213334529999997</v>
      </c>
      <c r="BT273" s="39">
        <v>94.351449919999993</v>
      </c>
      <c r="BU273" s="39">
        <v>90.183194130000004</v>
      </c>
      <c r="BV273" s="39">
        <v>99.92299912</v>
      </c>
      <c r="BW273" s="39">
        <v>123.58005091</v>
      </c>
      <c r="BX273" s="39">
        <v>105.93285105</v>
      </c>
      <c r="BY273" s="39">
        <v>115.3305288</v>
      </c>
      <c r="BZ273" s="39">
        <v>103.89590024</v>
      </c>
      <c r="CA273" s="39">
        <v>115.68364139000001</v>
      </c>
      <c r="CB273" s="39">
        <v>121.28887949</v>
      </c>
      <c r="CC273" s="39">
        <v>122.54148616000001</v>
      </c>
      <c r="CD273" s="39">
        <v>108.41090370000001</v>
      </c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41</v>
      </c>
      <c r="B274" s="39">
        <v>24.663725419999999</v>
      </c>
      <c r="C274" s="39">
        <v>28.17757001</v>
      </c>
      <c r="D274" s="39">
        <v>30.863840960000001</v>
      </c>
      <c r="E274" s="39">
        <v>41.018833360000002</v>
      </c>
      <c r="F274" s="39">
        <v>39.431644779999999</v>
      </c>
      <c r="G274" s="39">
        <v>29.752146589999999</v>
      </c>
      <c r="H274" s="39">
        <v>35.901712400000001</v>
      </c>
      <c r="I274" s="39">
        <v>33.710124790000002</v>
      </c>
      <c r="J274" s="39">
        <v>40.994834910000002</v>
      </c>
      <c r="K274" s="39">
        <v>39.680128089999997</v>
      </c>
      <c r="L274" s="39">
        <v>38.51268262</v>
      </c>
      <c r="M274" s="39">
        <v>32.190009879999998</v>
      </c>
      <c r="N274" s="39">
        <v>44.636688380000002</v>
      </c>
      <c r="O274" s="39">
        <v>43.895482459999997</v>
      </c>
      <c r="P274" s="39">
        <v>41.50387121</v>
      </c>
      <c r="Q274" s="39">
        <v>49.409026249999997</v>
      </c>
      <c r="R274" s="39">
        <v>51.560119129999997</v>
      </c>
      <c r="S274" s="39">
        <v>37.785187010000001</v>
      </c>
      <c r="T274" s="39">
        <v>58.46392479</v>
      </c>
      <c r="U274" s="39">
        <v>43.011654499999999</v>
      </c>
      <c r="V274" s="39">
        <v>31.752695670000001</v>
      </c>
      <c r="W274" s="39">
        <v>27.49852984</v>
      </c>
      <c r="X274" s="39">
        <v>26.615404850000001</v>
      </c>
      <c r="Y274" s="39">
        <v>35.91955359</v>
      </c>
      <c r="Z274" s="39">
        <v>33.36536838</v>
      </c>
      <c r="AA274" s="39">
        <v>32.446507539999999</v>
      </c>
      <c r="AB274" s="39">
        <v>35.826884739999997</v>
      </c>
      <c r="AC274" s="39">
        <v>27.31394654</v>
      </c>
      <c r="AD274" s="39">
        <v>33.376760640000001</v>
      </c>
      <c r="AE274" s="39">
        <v>34.337789579999999</v>
      </c>
      <c r="AF274" s="39">
        <v>37.206436439999997</v>
      </c>
      <c r="AG274" s="39">
        <v>40.9029211</v>
      </c>
      <c r="AH274" s="39">
        <v>39.924646330000002</v>
      </c>
      <c r="AI274" s="39">
        <v>43.989556059999998</v>
      </c>
      <c r="AJ274" s="39">
        <v>44.589426080000003</v>
      </c>
      <c r="AK274" s="39">
        <v>46.346066800000003</v>
      </c>
      <c r="AL274" s="39">
        <v>49.894967610000002</v>
      </c>
      <c r="AM274" s="39">
        <v>41.214699920000001</v>
      </c>
      <c r="AN274" s="39">
        <v>43.127161409999999</v>
      </c>
      <c r="AO274" s="39">
        <v>48.02652226</v>
      </c>
      <c r="AP274" s="39">
        <v>47.02744268</v>
      </c>
      <c r="AQ274" s="39">
        <v>33.265817579999997</v>
      </c>
      <c r="AR274" s="39">
        <v>24.477703810000001</v>
      </c>
      <c r="AS274" s="39">
        <v>27.916476429999999</v>
      </c>
      <c r="AT274" s="39">
        <v>30.937782210000002</v>
      </c>
      <c r="AU274" s="39">
        <v>36.304089769999997</v>
      </c>
      <c r="AV274" s="39">
        <v>30.88541069</v>
      </c>
      <c r="AW274" s="39">
        <v>28.711504390000002</v>
      </c>
      <c r="AX274" s="39">
        <v>28.720118469999999</v>
      </c>
      <c r="AY274" s="39">
        <v>31.463521679999999</v>
      </c>
      <c r="AZ274" s="39">
        <v>38.146641529999997</v>
      </c>
      <c r="BA274" s="39">
        <v>38.089590549999997</v>
      </c>
      <c r="BB274" s="39">
        <v>33.701497779999997</v>
      </c>
      <c r="BC274" s="39">
        <v>37.360048820000003</v>
      </c>
      <c r="BD274" s="39">
        <v>48.185917060000001</v>
      </c>
      <c r="BE274" s="39">
        <v>34.940154489999998</v>
      </c>
      <c r="BF274" s="39">
        <v>38.011450119999999</v>
      </c>
      <c r="BG274" s="39">
        <v>49.477655470000002</v>
      </c>
      <c r="BH274" s="39">
        <v>43.462388580000002</v>
      </c>
      <c r="BI274" s="39">
        <v>47.542884389999998</v>
      </c>
      <c r="BJ274" s="39">
        <v>44.636101279999998</v>
      </c>
      <c r="BK274" s="39">
        <v>28.1302615</v>
      </c>
      <c r="BL274" s="39">
        <v>32.510416300000003</v>
      </c>
      <c r="BM274" s="39">
        <v>31.675122259999998</v>
      </c>
      <c r="BN274" s="39">
        <v>32.953827619999998</v>
      </c>
      <c r="BO274" s="39">
        <v>27.58608242</v>
      </c>
      <c r="BP274" s="39">
        <v>32.823519300000001</v>
      </c>
      <c r="BQ274" s="39">
        <v>29.528476900000001</v>
      </c>
      <c r="BR274" s="39">
        <v>28.765338150000002</v>
      </c>
      <c r="BS274" s="39">
        <v>32.272881929999997</v>
      </c>
      <c r="BT274" s="39">
        <v>31.740143700000001</v>
      </c>
      <c r="BU274" s="39">
        <v>37.064803400000002</v>
      </c>
      <c r="BV274" s="39">
        <v>30.298122240000001</v>
      </c>
      <c r="BW274" s="39">
        <v>42.561757839999999</v>
      </c>
      <c r="BX274" s="39">
        <v>38.612934070000001</v>
      </c>
      <c r="BY274" s="39">
        <v>42.985217249999998</v>
      </c>
      <c r="BZ274" s="39">
        <v>44.656026679999997</v>
      </c>
      <c r="CA274" s="39">
        <v>48.411277869999999</v>
      </c>
      <c r="CB274" s="39">
        <v>44.998054930000002</v>
      </c>
      <c r="CC274" s="39">
        <v>45.917220389999997</v>
      </c>
      <c r="CD274" s="39">
        <v>47.4745068</v>
      </c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42</v>
      </c>
      <c r="B275" s="39">
        <v>6.4596180800000003</v>
      </c>
      <c r="C275" s="39">
        <v>15.20348574</v>
      </c>
      <c r="D275" s="39">
        <v>13.38351297</v>
      </c>
      <c r="E275" s="39">
        <v>18.67069657</v>
      </c>
      <c r="F275" s="39">
        <v>14.320708440000001</v>
      </c>
      <c r="G275" s="39">
        <v>19.098096269999999</v>
      </c>
      <c r="H275" s="39">
        <v>15.01969905</v>
      </c>
      <c r="I275" s="39">
        <v>14.3465744</v>
      </c>
      <c r="J275" s="39">
        <v>16.22905158</v>
      </c>
      <c r="K275" s="39">
        <v>14.683181429999999</v>
      </c>
      <c r="L275" s="39">
        <v>19.840910579999999</v>
      </c>
      <c r="M275" s="39">
        <v>17.048393059999999</v>
      </c>
      <c r="N275" s="39">
        <v>17.026882870000001</v>
      </c>
      <c r="O275" s="39">
        <v>22.24150298</v>
      </c>
      <c r="P275" s="39">
        <v>18.115650599999999</v>
      </c>
      <c r="Q275" s="39">
        <v>19.240802169999998</v>
      </c>
      <c r="R275" s="39">
        <v>23.45149228</v>
      </c>
      <c r="S275" s="39">
        <v>18.234820299999999</v>
      </c>
      <c r="T275" s="39">
        <v>22.098101889999999</v>
      </c>
      <c r="U275" s="39">
        <v>23.721347770000001</v>
      </c>
      <c r="V275" s="39">
        <v>11.98375748</v>
      </c>
      <c r="W275" s="39">
        <v>11.801140500000001</v>
      </c>
      <c r="X275" s="39">
        <v>17.37941399</v>
      </c>
      <c r="Y275" s="39">
        <v>13.6405288</v>
      </c>
      <c r="Z275" s="39">
        <v>14.93992435</v>
      </c>
      <c r="AA275" s="39">
        <v>18.371241080000001</v>
      </c>
      <c r="AB275" s="39">
        <v>19.193512909999999</v>
      </c>
      <c r="AC275" s="39">
        <v>12.33184878</v>
      </c>
      <c r="AD275" s="39">
        <v>13.83679792</v>
      </c>
      <c r="AE275" s="39">
        <v>15.07117702</v>
      </c>
      <c r="AF275" s="39">
        <v>17.414576919999998</v>
      </c>
      <c r="AG275" s="39">
        <v>17.155673459999999</v>
      </c>
      <c r="AH275" s="39">
        <v>10.722734150000001</v>
      </c>
      <c r="AI275" s="39">
        <v>21.34006844</v>
      </c>
      <c r="AJ275" s="39">
        <v>14.30548684</v>
      </c>
      <c r="AK275" s="39">
        <v>16.263685819999999</v>
      </c>
      <c r="AL275" s="39">
        <v>18.293897520000002</v>
      </c>
      <c r="AM275" s="39">
        <v>21.4797552</v>
      </c>
      <c r="AN275" s="39">
        <v>16.317180109999999</v>
      </c>
      <c r="AO275" s="39">
        <v>16.448647480000002</v>
      </c>
      <c r="AP275" s="39">
        <v>19.411595899999998</v>
      </c>
      <c r="AQ275" s="39">
        <v>13.171268570000001</v>
      </c>
      <c r="AR275" s="39">
        <v>16.93865164</v>
      </c>
      <c r="AS275" s="39">
        <v>12.693917450000001</v>
      </c>
      <c r="AT275" s="39">
        <v>18.924063189999998</v>
      </c>
      <c r="AU275" s="39">
        <v>15.89442021</v>
      </c>
      <c r="AV275" s="39">
        <v>20.17753845</v>
      </c>
      <c r="AW275" s="39">
        <v>20.735267050000001</v>
      </c>
      <c r="AX275" s="39">
        <v>15.19445559</v>
      </c>
      <c r="AY275" s="39">
        <v>15.85369042</v>
      </c>
      <c r="AZ275" s="39">
        <v>11.95393866</v>
      </c>
      <c r="BA275" s="39">
        <v>16.185226499999999</v>
      </c>
      <c r="BB275" s="39">
        <v>21.180069899999999</v>
      </c>
      <c r="BC275" s="39">
        <v>20.151189209999998</v>
      </c>
      <c r="BD275" s="39">
        <v>22.834014209999999</v>
      </c>
      <c r="BE275" s="39">
        <v>16.73861247</v>
      </c>
      <c r="BF275" s="39">
        <v>18.805004400000001</v>
      </c>
      <c r="BG275" s="39">
        <v>17.70884388</v>
      </c>
      <c r="BH275" s="39">
        <v>18.550872559999998</v>
      </c>
      <c r="BI275" s="39">
        <v>20.108134499999998</v>
      </c>
      <c r="BJ275" s="39">
        <v>17.396620779999999</v>
      </c>
      <c r="BK275" s="39">
        <v>11.27833188</v>
      </c>
      <c r="BL275" s="39">
        <v>9.6941706399999994</v>
      </c>
      <c r="BM275" s="39">
        <v>15.531064170000001</v>
      </c>
      <c r="BN275" s="39">
        <v>18.34413687</v>
      </c>
      <c r="BO275" s="39">
        <v>15.538923459999999</v>
      </c>
      <c r="BP275" s="39">
        <v>13.48099521</v>
      </c>
      <c r="BQ275" s="39">
        <v>19.950236010000001</v>
      </c>
      <c r="BR275" s="39">
        <v>18.9149633</v>
      </c>
      <c r="BS275" s="39">
        <v>17.416491310000001</v>
      </c>
      <c r="BT275" s="39">
        <v>15.83164751</v>
      </c>
      <c r="BU275" s="39">
        <v>21.678773880000001</v>
      </c>
      <c r="BV275" s="39">
        <v>15.100675989999999</v>
      </c>
      <c r="BW275" s="39">
        <v>15.08120617</v>
      </c>
      <c r="BX275" s="39">
        <v>19.62171128</v>
      </c>
      <c r="BY275" s="39">
        <v>15.377026300000001</v>
      </c>
      <c r="BZ275" s="39">
        <v>19.286109270000001</v>
      </c>
      <c r="CA275" s="39">
        <v>18.55113441</v>
      </c>
      <c r="CB275" s="39">
        <v>19.01479788</v>
      </c>
      <c r="CC275" s="39">
        <v>19.829607249999999</v>
      </c>
      <c r="CD275" s="39">
        <v>20.716982040000001</v>
      </c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13</v>
      </c>
      <c r="B276" s="39">
        <v>1.02680342</v>
      </c>
      <c r="C276" s="39">
        <v>0</v>
      </c>
      <c r="D276" s="39">
        <v>9.7588910000000001E-2</v>
      </c>
      <c r="E276" s="39">
        <v>0</v>
      </c>
      <c r="F276" s="39">
        <v>0.79966082000000005</v>
      </c>
      <c r="G276" s="39">
        <v>0</v>
      </c>
      <c r="H276" s="39">
        <v>0</v>
      </c>
      <c r="I276" s="39">
        <v>0</v>
      </c>
      <c r="J276" s="39">
        <v>0.53642628999999997</v>
      </c>
      <c r="K276" s="39">
        <v>0</v>
      </c>
      <c r="L276" s="39">
        <v>0</v>
      </c>
      <c r="M276" s="39">
        <v>0.32375994000000002</v>
      </c>
      <c r="N276" s="39">
        <v>0</v>
      </c>
      <c r="O276" s="39">
        <v>0.22013751000000001</v>
      </c>
      <c r="P276" s="39">
        <v>0</v>
      </c>
      <c r="Q276" s="39">
        <v>0</v>
      </c>
      <c r="R276" s="39">
        <v>0</v>
      </c>
      <c r="S276" s="39">
        <v>0.32063046000000001</v>
      </c>
      <c r="T276" s="39">
        <v>0</v>
      </c>
      <c r="U276" s="39">
        <v>0</v>
      </c>
      <c r="V276" s="39">
        <v>0</v>
      </c>
      <c r="W276" s="39">
        <v>1.34747533</v>
      </c>
      <c r="X276" s="39">
        <v>0</v>
      </c>
      <c r="Y276" s="39">
        <v>0.50628223000000006</v>
      </c>
      <c r="Z276" s="39">
        <v>0.18153432999999999</v>
      </c>
      <c r="AA276" s="39">
        <v>0.52599572000000006</v>
      </c>
      <c r="AB276" s="39">
        <v>0.42237301999999999</v>
      </c>
      <c r="AC276" s="39">
        <v>0</v>
      </c>
      <c r="AD276" s="39">
        <v>0.29870289</v>
      </c>
      <c r="AE276" s="39">
        <v>0.37547491999999999</v>
      </c>
      <c r="AF276" s="39">
        <v>0.32896311</v>
      </c>
      <c r="AG276" s="39">
        <v>0.30709952000000001</v>
      </c>
      <c r="AH276" s="39">
        <v>0</v>
      </c>
      <c r="AI276" s="39">
        <v>0.35426459999999999</v>
      </c>
      <c r="AJ276" s="39">
        <v>0.37163696000000002</v>
      </c>
      <c r="AK276" s="39">
        <v>8.5229659999999999E-2</v>
      </c>
      <c r="AL276" s="39">
        <v>0</v>
      </c>
      <c r="AM276" s="39">
        <v>0</v>
      </c>
      <c r="AN276" s="39">
        <v>0</v>
      </c>
      <c r="AO276" s="39">
        <v>0</v>
      </c>
      <c r="AP276" s="39">
        <v>0.65495895000000004</v>
      </c>
      <c r="AQ276" s="39">
        <v>0.20684596999999999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0.85407018000000001</v>
      </c>
      <c r="AX276" s="39">
        <v>0.77302652999999999</v>
      </c>
      <c r="AY276" s="39">
        <v>0.32056800000000002</v>
      </c>
      <c r="AZ276" s="39">
        <v>0.41146801999999999</v>
      </c>
      <c r="BA276" s="39">
        <v>0.88687369000000005</v>
      </c>
      <c r="BB276" s="39">
        <v>0.12825597</v>
      </c>
      <c r="BC276" s="39">
        <v>0</v>
      </c>
      <c r="BD276" s="39">
        <v>0.54896942000000004</v>
      </c>
      <c r="BE276" s="39">
        <v>0</v>
      </c>
      <c r="BF276" s="39">
        <v>0.33368629999999999</v>
      </c>
      <c r="BG276" s="39">
        <v>0</v>
      </c>
      <c r="BH276" s="39">
        <v>0</v>
      </c>
      <c r="BI276" s="39">
        <v>0.22026751</v>
      </c>
      <c r="BJ276" s="39">
        <v>0.15983833</v>
      </c>
      <c r="BK276" s="39">
        <v>0</v>
      </c>
      <c r="BL276" s="39">
        <v>0.72656385000000001</v>
      </c>
      <c r="BM276" s="39">
        <v>0</v>
      </c>
      <c r="BN276" s="39">
        <v>0</v>
      </c>
      <c r="BO276" s="39">
        <v>0</v>
      </c>
      <c r="BP276" s="39">
        <v>0</v>
      </c>
      <c r="BQ276" s="39">
        <v>0.40894142999999999</v>
      </c>
      <c r="BR276" s="39">
        <v>0</v>
      </c>
      <c r="BS276" s="39">
        <v>0</v>
      </c>
      <c r="BT276" s="39">
        <v>0.47858165000000003</v>
      </c>
      <c r="BU276" s="39">
        <v>0</v>
      </c>
      <c r="BV276" s="39">
        <v>0</v>
      </c>
      <c r="BW276" s="39">
        <v>0</v>
      </c>
      <c r="BX276" s="39">
        <v>0</v>
      </c>
      <c r="BY276" s="39">
        <v>0.14618645999999999</v>
      </c>
      <c r="BZ276" s="39">
        <v>0</v>
      </c>
      <c r="CA276" s="39">
        <v>0.33328116000000002</v>
      </c>
      <c r="CB276" s="39">
        <v>8.3749959999999998E-2</v>
      </c>
      <c r="CC276" s="39">
        <v>0.24244513000000001</v>
      </c>
      <c r="CD276" s="39">
        <v>9.2944910000000006E-2</v>
      </c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16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32</v>
      </c>
      <c r="B278" s="39">
        <v>0</v>
      </c>
      <c r="C278" s="39">
        <v>0.35992592000000001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0.35596307999999999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0.33596599999999999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0.23265733999999999</v>
      </c>
      <c r="AS278" s="39">
        <v>1.6966892</v>
      </c>
      <c r="AT278" s="39">
        <v>0</v>
      </c>
      <c r="AU278" s="39">
        <v>0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0.21981318</v>
      </c>
      <c r="BD278" s="39">
        <v>0</v>
      </c>
      <c r="BE278" s="39">
        <v>0</v>
      </c>
      <c r="BF278" s="39">
        <v>0</v>
      </c>
      <c r="BG278" s="39">
        <v>0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7.4060550000000003E-2</v>
      </c>
      <c r="BN278" s="39">
        <v>0</v>
      </c>
      <c r="BO278" s="39">
        <v>0</v>
      </c>
      <c r="BP278" s="39">
        <v>0</v>
      </c>
      <c r="BQ278" s="39">
        <v>0.62375875000000003</v>
      </c>
      <c r="BR278" s="39">
        <v>0</v>
      </c>
      <c r="BS278" s="39">
        <v>0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39">
        <v>0</v>
      </c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34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2.2944860000000001E-2</v>
      </c>
      <c r="R279" s="39">
        <v>4.2339639999999998E-2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9.3112840000000002E-2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0.24191757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0.88045207000000003</v>
      </c>
      <c r="AU279" s="39">
        <v>0</v>
      </c>
      <c r="AV279" s="39">
        <v>0</v>
      </c>
      <c r="AW279" s="39">
        <v>0</v>
      </c>
      <c r="AX279" s="39">
        <v>0</v>
      </c>
      <c r="AY279" s="39">
        <v>0</v>
      </c>
      <c r="AZ279" s="39">
        <v>0.31203176999999999</v>
      </c>
      <c r="BA279" s="39">
        <v>0</v>
      </c>
      <c r="BB279" s="39">
        <v>0</v>
      </c>
      <c r="BC279" s="39">
        <v>0.87979269000000004</v>
      </c>
      <c r="BD279" s="39">
        <v>0</v>
      </c>
      <c r="BE279" s="39">
        <v>0</v>
      </c>
      <c r="BF279" s="39">
        <v>1.180545E-2</v>
      </c>
      <c r="BG279" s="39">
        <v>0</v>
      </c>
      <c r="BH279" s="39">
        <v>0</v>
      </c>
      <c r="BI279" s="39">
        <v>5.227801E-2</v>
      </c>
      <c r="BJ279" s="39">
        <v>0</v>
      </c>
      <c r="BK279" s="39">
        <v>0</v>
      </c>
      <c r="BL279" s="39">
        <v>0</v>
      </c>
      <c r="BM279" s="39">
        <v>0.26033461000000002</v>
      </c>
      <c r="BN279" s="39">
        <v>0</v>
      </c>
      <c r="BO279" s="39">
        <v>0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0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4.497789E-2</v>
      </c>
      <c r="CC279" s="39">
        <v>0</v>
      </c>
      <c r="CD279" s="39">
        <v>0</v>
      </c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35</v>
      </c>
      <c r="B280" s="39">
        <v>0</v>
      </c>
      <c r="C280" s="39">
        <v>0.27017812000000002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0.15660737</v>
      </c>
      <c r="L280" s="39">
        <v>0</v>
      </c>
      <c r="M280" s="39">
        <v>0</v>
      </c>
      <c r="N280" s="39">
        <v>0.97806261000000005</v>
      </c>
      <c r="O280" s="39">
        <v>0</v>
      </c>
      <c r="P280" s="39">
        <v>0.19703619999999999</v>
      </c>
      <c r="Q280" s="39">
        <v>0.27648061000000002</v>
      </c>
      <c r="R280" s="39">
        <v>0</v>
      </c>
      <c r="S280" s="39">
        <v>0.61962315000000001</v>
      </c>
      <c r="T280" s="39">
        <v>0.34597646999999998</v>
      </c>
      <c r="U280" s="39">
        <v>0</v>
      </c>
      <c r="V280" s="39">
        <v>0.14709971999999999</v>
      </c>
      <c r="W280" s="39">
        <v>0</v>
      </c>
      <c r="X280" s="39">
        <v>0.19590188</v>
      </c>
      <c r="Y280" s="39">
        <v>0.60539262999999999</v>
      </c>
      <c r="Z280" s="39">
        <v>0</v>
      </c>
      <c r="AA280" s="39">
        <v>0.43892175999999999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0.37208514999999998</v>
      </c>
      <c r="AH280" s="39">
        <v>0.94331999</v>
      </c>
      <c r="AI280" s="39">
        <v>0.54564442000000002</v>
      </c>
      <c r="AJ280" s="39">
        <v>0</v>
      </c>
      <c r="AK280" s="39">
        <v>0</v>
      </c>
      <c r="AL280" s="39">
        <v>0.26674804000000002</v>
      </c>
      <c r="AM280" s="39">
        <v>8.7795520000000002E-2</v>
      </c>
      <c r="AN280" s="39">
        <v>5.0562360000000001E-2</v>
      </c>
      <c r="AO280" s="39">
        <v>0.10741821</v>
      </c>
      <c r="AP280" s="39">
        <v>0.36445406000000002</v>
      </c>
      <c r="AQ280" s="39">
        <v>0</v>
      </c>
      <c r="AR280" s="39">
        <v>0.46523698000000002</v>
      </c>
      <c r="AS280" s="39">
        <v>0.60029882999999995</v>
      </c>
      <c r="AT280" s="39">
        <v>0</v>
      </c>
      <c r="AU280" s="39">
        <v>0.37003808999999999</v>
      </c>
      <c r="AV280" s="39">
        <v>9.9286940000000004E-2</v>
      </c>
      <c r="AW280" s="39">
        <v>0.46798835</v>
      </c>
      <c r="AX280" s="39">
        <v>0</v>
      </c>
      <c r="AY280" s="39">
        <v>0</v>
      </c>
      <c r="AZ280" s="39">
        <v>0.10383214</v>
      </c>
      <c r="BA280" s="39">
        <v>0</v>
      </c>
      <c r="BB280" s="39">
        <v>0.31152276000000001</v>
      </c>
      <c r="BC280" s="39">
        <v>0.41173387</v>
      </c>
      <c r="BD280" s="39">
        <v>0.26668498000000002</v>
      </c>
      <c r="BE280" s="39">
        <v>0</v>
      </c>
      <c r="BF280" s="39">
        <v>8.3461469999999996E-2</v>
      </c>
      <c r="BG280" s="39">
        <v>0</v>
      </c>
      <c r="BH280" s="39">
        <v>6.0578239999999998E-2</v>
      </c>
      <c r="BI280" s="39">
        <v>0</v>
      </c>
      <c r="BJ280" s="39">
        <v>0</v>
      </c>
      <c r="BK280" s="39">
        <v>0.80936388000000004</v>
      </c>
      <c r="BL280" s="39">
        <v>0.48584095999999999</v>
      </c>
      <c r="BM280" s="39">
        <v>0</v>
      </c>
      <c r="BN280" s="39">
        <v>0.45110771999999999</v>
      </c>
      <c r="BO280" s="39">
        <v>0</v>
      </c>
      <c r="BP280" s="39">
        <v>0</v>
      </c>
      <c r="BQ280" s="39">
        <v>0.15954998000000001</v>
      </c>
      <c r="BR280" s="39">
        <v>0.57815740999999998</v>
      </c>
      <c r="BS280" s="39">
        <v>9.7007800000000005E-2</v>
      </c>
      <c r="BT280" s="39">
        <v>0.44030279</v>
      </c>
      <c r="BU280" s="39">
        <v>0.83134171999999995</v>
      </c>
      <c r="BV280" s="39">
        <v>0</v>
      </c>
      <c r="BW280" s="39">
        <v>0</v>
      </c>
      <c r="BX280" s="39">
        <v>0</v>
      </c>
      <c r="BY280" s="39">
        <v>0.38898055999999998</v>
      </c>
      <c r="BZ280" s="39">
        <v>0.37190543999999998</v>
      </c>
      <c r="CA280" s="39">
        <v>0</v>
      </c>
      <c r="CB280" s="39">
        <v>3.9747629999999999E-2</v>
      </c>
      <c r="CC280" s="39">
        <v>0</v>
      </c>
      <c r="CD280" s="39">
        <v>4.975479E-2</v>
      </c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36</v>
      </c>
      <c r="B281" s="39">
        <v>1.8239526399999999</v>
      </c>
      <c r="C281" s="39">
        <v>0.90839108000000002</v>
      </c>
      <c r="D281" s="39">
        <v>0.95349172999999998</v>
      </c>
      <c r="E281" s="39">
        <v>0.60747335999999996</v>
      </c>
      <c r="F281" s="39">
        <v>0.90639230000000004</v>
      </c>
      <c r="G281" s="39">
        <v>0.99955150999999998</v>
      </c>
      <c r="H281" s="39">
        <v>0</v>
      </c>
      <c r="I281" s="39">
        <v>0.35096683000000001</v>
      </c>
      <c r="J281" s="39">
        <v>0.52596381000000003</v>
      </c>
      <c r="K281" s="39">
        <v>0.61324224999999999</v>
      </c>
      <c r="L281" s="39">
        <v>0.59656803000000003</v>
      </c>
      <c r="M281" s="39">
        <v>0.43149532000000002</v>
      </c>
      <c r="N281" s="39">
        <v>0.38193954000000002</v>
      </c>
      <c r="O281" s="39">
        <v>0</v>
      </c>
      <c r="P281" s="39">
        <v>8.8133279999999994E-2</v>
      </c>
      <c r="Q281" s="39">
        <v>0.25734794</v>
      </c>
      <c r="R281" s="39">
        <v>7.0728029999999997E-2</v>
      </c>
      <c r="S281" s="39">
        <v>0.20752963999999999</v>
      </c>
      <c r="T281" s="39">
        <v>1.06721442</v>
      </c>
      <c r="U281" s="39">
        <v>0</v>
      </c>
      <c r="V281" s="39">
        <v>0.83817109999999995</v>
      </c>
      <c r="W281" s="39">
        <v>1.50788286</v>
      </c>
      <c r="X281" s="39">
        <v>2.32096028</v>
      </c>
      <c r="Y281" s="39">
        <v>0.50506273000000002</v>
      </c>
      <c r="Z281" s="39">
        <v>0.4554491</v>
      </c>
      <c r="AA281" s="39">
        <v>0</v>
      </c>
      <c r="AB281" s="39">
        <v>0.86697519000000001</v>
      </c>
      <c r="AC281" s="39">
        <v>0.62561301999999996</v>
      </c>
      <c r="AD281" s="39">
        <v>0.37260948999999999</v>
      </c>
      <c r="AE281" s="39">
        <v>0.63244650999999996</v>
      </c>
      <c r="AF281" s="39">
        <v>0.44690339000000001</v>
      </c>
      <c r="AG281" s="39">
        <v>0</v>
      </c>
      <c r="AH281" s="39">
        <v>0.51431579000000005</v>
      </c>
      <c r="AI281" s="39">
        <v>0.29579059000000002</v>
      </c>
      <c r="AJ281" s="39">
        <v>7.1320239999999993E-2</v>
      </c>
      <c r="AK281" s="39">
        <v>7.4004390000000003E-2</v>
      </c>
      <c r="AL281" s="39">
        <v>0.96583260000000004</v>
      </c>
      <c r="AM281" s="39">
        <v>0</v>
      </c>
      <c r="AN281" s="39">
        <v>9.9432679999999996E-2</v>
      </c>
      <c r="AO281" s="39">
        <v>0.23698596</v>
      </c>
      <c r="AP281" s="39">
        <v>0.25852235000000001</v>
      </c>
      <c r="AQ281" s="39">
        <v>0.64024817999999994</v>
      </c>
      <c r="AR281" s="39">
        <v>1.53567279</v>
      </c>
      <c r="AS281" s="39">
        <v>1.23407559</v>
      </c>
      <c r="AT281" s="39">
        <v>0.68687556999999999</v>
      </c>
      <c r="AU281" s="39">
        <v>0.51574668999999995</v>
      </c>
      <c r="AV281" s="39">
        <v>9.5034030000000005E-2</v>
      </c>
      <c r="AW281" s="39">
        <v>2.13568567</v>
      </c>
      <c r="AX281" s="39">
        <v>0.33091762000000002</v>
      </c>
      <c r="AY281" s="39">
        <v>0.47087100999999998</v>
      </c>
      <c r="AZ281" s="39">
        <v>0.38443823999999999</v>
      </c>
      <c r="BA281" s="39">
        <v>0.12705279</v>
      </c>
      <c r="BB281" s="39">
        <v>0.33959276999999999</v>
      </c>
      <c r="BC281" s="39">
        <v>0.54066069000000005</v>
      </c>
      <c r="BD281" s="39">
        <v>0.82775677999999997</v>
      </c>
      <c r="BE281" s="39">
        <v>0.39302453999999998</v>
      </c>
      <c r="BF281" s="39">
        <v>0.65104185000000003</v>
      </c>
      <c r="BG281" s="39">
        <v>0.30740969000000001</v>
      </c>
      <c r="BH281" s="39">
        <v>0.22419729999999999</v>
      </c>
      <c r="BI281" s="39">
        <v>5.1909940000000002E-2</v>
      </c>
      <c r="BJ281" s="39">
        <v>0.37272520999999997</v>
      </c>
      <c r="BK281" s="39">
        <v>0.61000628999999995</v>
      </c>
      <c r="BL281" s="39">
        <v>0.42846863000000002</v>
      </c>
      <c r="BM281" s="39">
        <v>1.03694398</v>
      </c>
      <c r="BN281" s="39">
        <v>0.69548712000000001</v>
      </c>
      <c r="BO281" s="39">
        <v>0.35357053999999999</v>
      </c>
      <c r="BP281" s="39">
        <v>0</v>
      </c>
      <c r="BQ281" s="39">
        <v>0.28396655999999998</v>
      </c>
      <c r="BR281" s="39">
        <v>0.11684061</v>
      </c>
      <c r="BS281" s="39">
        <v>0</v>
      </c>
      <c r="BT281" s="39">
        <v>0</v>
      </c>
      <c r="BU281" s="39">
        <v>0.38447555999999999</v>
      </c>
      <c r="BV281" s="39">
        <v>0</v>
      </c>
      <c r="BW281" s="39">
        <v>0.56114913</v>
      </c>
      <c r="BX281" s="39">
        <v>0</v>
      </c>
      <c r="BY281" s="39">
        <v>0</v>
      </c>
      <c r="BZ281" s="39">
        <v>0.66839680000000001</v>
      </c>
      <c r="CA281" s="39">
        <v>0.24895217</v>
      </c>
      <c r="CB281" s="39">
        <v>0.71719537</v>
      </c>
      <c r="CC281" s="39">
        <v>0.25847436000000001</v>
      </c>
      <c r="CD281" s="39">
        <v>2.507303E-2</v>
      </c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37</v>
      </c>
      <c r="B282" s="39">
        <v>54.004402519999999</v>
      </c>
      <c r="C282" s="39">
        <v>49.622998199999998</v>
      </c>
      <c r="D282" s="39">
        <v>46.087419359999998</v>
      </c>
      <c r="E282" s="39">
        <v>49.397855790000001</v>
      </c>
      <c r="F282" s="39">
        <v>52.631635940000002</v>
      </c>
      <c r="G282" s="39">
        <v>45.966534539999998</v>
      </c>
      <c r="H282" s="39">
        <v>42.204451419999998</v>
      </c>
      <c r="I282" s="39">
        <v>57.819215630000002</v>
      </c>
      <c r="J282" s="39">
        <v>45.738681069999998</v>
      </c>
      <c r="K282" s="39">
        <v>49.865425780000002</v>
      </c>
      <c r="L282" s="39">
        <v>51.959349449999998</v>
      </c>
      <c r="M282" s="39">
        <v>40.94791626</v>
      </c>
      <c r="N282" s="39">
        <v>46.465732860000003</v>
      </c>
      <c r="O282" s="39">
        <v>36.343833050000001</v>
      </c>
      <c r="P282" s="39">
        <v>35.523998769999999</v>
      </c>
      <c r="Q282" s="39">
        <v>39.993348779999998</v>
      </c>
      <c r="R282" s="39">
        <v>32.290333070000003</v>
      </c>
      <c r="S282" s="39">
        <v>33.285529330000003</v>
      </c>
      <c r="T282" s="39">
        <v>31.466264899999999</v>
      </c>
      <c r="U282" s="39">
        <v>31.63436102</v>
      </c>
      <c r="V282" s="39">
        <v>54.117964479999998</v>
      </c>
      <c r="W282" s="39">
        <v>65.019334259999994</v>
      </c>
      <c r="X282" s="39">
        <v>56.467518679999998</v>
      </c>
      <c r="Y282" s="39">
        <v>49.235595600000003</v>
      </c>
      <c r="Z282" s="39">
        <v>46.835621039999999</v>
      </c>
      <c r="AA282" s="39">
        <v>53.724465600000002</v>
      </c>
      <c r="AB282" s="39">
        <v>49.218256920000002</v>
      </c>
      <c r="AC282" s="39">
        <v>49.966656129999997</v>
      </c>
      <c r="AD282" s="39">
        <v>48.7078822</v>
      </c>
      <c r="AE282" s="39">
        <v>53.794377660000002</v>
      </c>
      <c r="AF282" s="39">
        <v>51.952220560000001</v>
      </c>
      <c r="AG282" s="39">
        <v>45.420836000000001</v>
      </c>
      <c r="AH282" s="39">
        <v>42.633994309999999</v>
      </c>
      <c r="AI282" s="39">
        <v>36.335562600000003</v>
      </c>
      <c r="AJ282" s="39">
        <v>34.430646170000003</v>
      </c>
      <c r="AK282" s="39">
        <v>40.277269529999998</v>
      </c>
      <c r="AL282" s="39">
        <v>30.719704839999999</v>
      </c>
      <c r="AM282" s="39">
        <v>33.73259667</v>
      </c>
      <c r="AN282" s="39">
        <v>36.659476589999997</v>
      </c>
      <c r="AO282" s="39">
        <v>25.560779799999999</v>
      </c>
      <c r="AP282" s="39">
        <v>33.253867020000001</v>
      </c>
      <c r="AQ282" s="39">
        <v>52.492498159999997</v>
      </c>
      <c r="AR282" s="39">
        <v>53.214178879999999</v>
      </c>
      <c r="AS282" s="39">
        <v>56.467672880000002</v>
      </c>
      <c r="AT282" s="39">
        <v>49.624156589999998</v>
      </c>
      <c r="AU282" s="39">
        <v>50.275502719999999</v>
      </c>
      <c r="AV282" s="39">
        <v>55.766076920000003</v>
      </c>
      <c r="AW282" s="39">
        <v>47.981311589999997</v>
      </c>
      <c r="AX282" s="39">
        <v>55.97053975</v>
      </c>
      <c r="AY282" s="39">
        <v>46.21397709</v>
      </c>
      <c r="AZ282" s="39">
        <v>53.60066836</v>
      </c>
      <c r="BA282" s="39">
        <v>53.505840429999999</v>
      </c>
      <c r="BB282" s="39">
        <v>42.406899199999998</v>
      </c>
      <c r="BC282" s="39">
        <v>52.762332600000001</v>
      </c>
      <c r="BD282" s="39">
        <v>38.510417920000002</v>
      </c>
      <c r="BE282" s="39">
        <v>38.417106130000001</v>
      </c>
      <c r="BF282" s="39">
        <v>37.661549229999999</v>
      </c>
      <c r="BG282" s="39">
        <v>36.058580939999999</v>
      </c>
      <c r="BH282" s="39">
        <v>31.270707510000001</v>
      </c>
      <c r="BI282" s="39">
        <v>33.905466019999999</v>
      </c>
      <c r="BJ282" s="39">
        <v>30.666601320000002</v>
      </c>
      <c r="BK282" s="39">
        <v>55.129631160000002</v>
      </c>
      <c r="BL282" s="39">
        <v>52.57050787</v>
      </c>
      <c r="BM282" s="39">
        <v>53.292158899999997</v>
      </c>
      <c r="BN282" s="39">
        <v>46.840337589999997</v>
      </c>
      <c r="BO282" s="39">
        <v>52.263574269999999</v>
      </c>
      <c r="BP282" s="39">
        <v>58.016521040000001</v>
      </c>
      <c r="BQ282" s="39">
        <v>55.003162199999998</v>
      </c>
      <c r="BR282" s="39">
        <v>48.019915449999999</v>
      </c>
      <c r="BS282" s="39">
        <v>52.486653400000002</v>
      </c>
      <c r="BT282" s="39">
        <v>48.956368210000001</v>
      </c>
      <c r="BU282" s="39">
        <v>53.480337830000003</v>
      </c>
      <c r="BV282" s="39">
        <v>46.754670730000001</v>
      </c>
      <c r="BW282" s="39">
        <v>39.181953919999998</v>
      </c>
      <c r="BX282" s="39">
        <v>30.631290700000001</v>
      </c>
      <c r="BY282" s="39">
        <v>34.461485959999997</v>
      </c>
      <c r="BZ282" s="39">
        <v>33.874197969999997</v>
      </c>
      <c r="CA282" s="39">
        <v>35.823359840000002</v>
      </c>
      <c r="CB282" s="39">
        <v>40.138029170000003</v>
      </c>
      <c r="CC282" s="39">
        <v>29.150046549999999</v>
      </c>
      <c r="CD282" s="39">
        <v>31.755279259999998</v>
      </c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38</v>
      </c>
      <c r="B283" s="39">
        <v>50.13434281</v>
      </c>
      <c r="C283" s="39">
        <v>51.437438149999998</v>
      </c>
      <c r="D283" s="39">
        <v>54.919918969999998</v>
      </c>
      <c r="E283" s="39">
        <v>47.703447990000001</v>
      </c>
      <c r="F283" s="39">
        <v>41.996639109999997</v>
      </c>
      <c r="G283" s="39">
        <v>45.037660649999999</v>
      </c>
      <c r="H283" s="39">
        <v>49.927822079999999</v>
      </c>
      <c r="I283" s="39">
        <v>49.317503160000001</v>
      </c>
      <c r="J283" s="39">
        <v>48.097909260000002</v>
      </c>
      <c r="K283" s="39">
        <v>43.576345029999999</v>
      </c>
      <c r="L283" s="39">
        <v>40.691071649999998</v>
      </c>
      <c r="M283" s="39">
        <v>39.59363544</v>
      </c>
      <c r="N283" s="39">
        <v>40.903312569999997</v>
      </c>
      <c r="O283" s="39">
        <v>33.563584740000003</v>
      </c>
      <c r="P283" s="39">
        <v>32.90309491</v>
      </c>
      <c r="Q283" s="39">
        <v>35.601150459999999</v>
      </c>
      <c r="R283" s="39">
        <v>32.920243739999997</v>
      </c>
      <c r="S283" s="39">
        <v>24.65266037</v>
      </c>
      <c r="T283" s="39">
        <v>33.087482989999998</v>
      </c>
      <c r="U283" s="39">
        <v>25.79244216</v>
      </c>
      <c r="V283" s="39">
        <v>46.909354960000002</v>
      </c>
      <c r="W283" s="39">
        <v>54.065961690000002</v>
      </c>
      <c r="X283" s="39">
        <v>47.915992539999998</v>
      </c>
      <c r="Y283" s="39">
        <v>49.083494199999997</v>
      </c>
      <c r="Z283" s="39">
        <v>44.077845259999997</v>
      </c>
      <c r="AA283" s="39">
        <v>40.7894766</v>
      </c>
      <c r="AB283" s="39">
        <v>42.735683029999997</v>
      </c>
      <c r="AC283" s="39">
        <v>47.042029110000001</v>
      </c>
      <c r="AD283" s="39">
        <v>56.01343499</v>
      </c>
      <c r="AE283" s="39">
        <v>48.584735240000001</v>
      </c>
      <c r="AF283" s="39">
        <v>47.913071530000003</v>
      </c>
      <c r="AG283" s="39">
        <v>40.442947150000002</v>
      </c>
      <c r="AH283" s="39">
        <v>44.649004699999999</v>
      </c>
      <c r="AI283" s="39">
        <v>40.859046399999997</v>
      </c>
      <c r="AJ283" s="39">
        <v>32.847159900000001</v>
      </c>
      <c r="AK283" s="39">
        <v>37.48271836</v>
      </c>
      <c r="AL283" s="39">
        <v>30.027765200000001</v>
      </c>
      <c r="AM283" s="39">
        <v>32.672423600000002</v>
      </c>
      <c r="AN283" s="39">
        <v>30.06106114</v>
      </c>
      <c r="AO283" s="39">
        <v>28.98667103</v>
      </c>
      <c r="AP283" s="39">
        <v>25.609996280000001</v>
      </c>
      <c r="AQ283" s="39">
        <v>47.645351359999999</v>
      </c>
      <c r="AR283" s="39">
        <v>37.898203770000002</v>
      </c>
      <c r="AS283" s="39">
        <v>46.879502100000003</v>
      </c>
      <c r="AT283" s="39">
        <v>54.03958677</v>
      </c>
      <c r="AU283" s="39">
        <v>43.527040290000002</v>
      </c>
      <c r="AV283" s="39">
        <v>45.349141289999999</v>
      </c>
      <c r="AW283" s="39">
        <v>48.670424220000001</v>
      </c>
      <c r="AX283" s="39">
        <v>43.916406219999999</v>
      </c>
      <c r="AY283" s="39">
        <v>49.279291970000003</v>
      </c>
      <c r="AZ283" s="39">
        <v>52.325897779999998</v>
      </c>
      <c r="BA283" s="39">
        <v>50.171494850000002</v>
      </c>
      <c r="BB283" s="39">
        <v>44.341226229999997</v>
      </c>
      <c r="BC283" s="39">
        <v>47.801493790000002</v>
      </c>
      <c r="BD283" s="39">
        <v>38.575277749999998</v>
      </c>
      <c r="BE283" s="39">
        <v>28.672899040000001</v>
      </c>
      <c r="BF283" s="39">
        <v>37.789333509999999</v>
      </c>
      <c r="BG283" s="39">
        <v>28.878532809999999</v>
      </c>
      <c r="BH283" s="39">
        <v>31.962137940000002</v>
      </c>
      <c r="BI283" s="39">
        <v>32.649707380000002</v>
      </c>
      <c r="BJ283" s="39">
        <v>28.172333779999999</v>
      </c>
      <c r="BK283" s="39">
        <v>43.60780244</v>
      </c>
      <c r="BL283" s="39">
        <v>46.881430399999999</v>
      </c>
      <c r="BM283" s="39">
        <v>38.410244200000001</v>
      </c>
      <c r="BN283" s="39">
        <v>42.96482434</v>
      </c>
      <c r="BO283" s="39">
        <v>41.759855819999999</v>
      </c>
      <c r="BP283" s="39">
        <v>49.198635520000003</v>
      </c>
      <c r="BQ283" s="39">
        <v>44.299299840000003</v>
      </c>
      <c r="BR283" s="39">
        <v>49.495927870000003</v>
      </c>
      <c r="BS283" s="39">
        <v>47.881474279999999</v>
      </c>
      <c r="BT283" s="39">
        <v>38.036503959999997</v>
      </c>
      <c r="BU283" s="39">
        <v>43.79903461</v>
      </c>
      <c r="BV283" s="39">
        <v>36.18553163</v>
      </c>
      <c r="BW283" s="39">
        <v>39.906101040000003</v>
      </c>
      <c r="BX283" s="39">
        <v>32.818334849999999</v>
      </c>
      <c r="BY283" s="39">
        <v>32.148992489999998</v>
      </c>
      <c r="BZ283" s="39">
        <v>34.749523279999998</v>
      </c>
      <c r="CA283" s="39">
        <v>27.966720930000001</v>
      </c>
      <c r="CB283" s="39">
        <v>29.58188101</v>
      </c>
      <c r="CC283" s="39">
        <v>27.63194412</v>
      </c>
      <c r="CD283" s="39">
        <v>31.179161919999999</v>
      </c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39</v>
      </c>
      <c r="B284" s="39">
        <v>11.61406987</v>
      </c>
      <c r="C284" s="39">
        <v>14.141903279999999</v>
      </c>
      <c r="D284" s="39">
        <v>11.984417029999999</v>
      </c>
      <c r="E284" s="39">
        <v>12.660358759999999</v>
      </c>
      <c r="F284" s="39">
        <v>10.331666589999999</v>
      </c>
      <c r="G284" s="39">
        <v>15.196735220000001</v>
      </c>
      <c r="H284" s="39">
        <v>12.78717178</v>
      </c>
      <c r="I284" s="39">
        <v>13.61141331</v>
      </c>
      <c r="J284" s="39">
        <v>11.29014263</v>
      </c>
      <c r="K284" s="39">
        <v>15.31486115</v>
      </c>
      <c r="L284" s="39">
        <v>16.178775309999999</v>
      </c>
      <c r="M284" s="39">
        <v>9.5654000000000003</v>
      </c>
      <c r="N284" s="39">
        <v>12.059647869999999</v>
      </c>
      <c r="O284" s="39">
        <v>9.2648448400000003</v>
      </c>
      <c r="P284" s="39">
        <v>11.628362729999999</v>
      </c>
      <c r="Q284" s="39">
        <v>10.1124624</v>
      </c>
      <c r="R284" s="39">
        <v>10.35454008</v>
      </c>
      <c r="S284" s="39">
        <v>8.4923088900000003</v>
      </c>
      <c r="T284" s="39">
        <v>9.1399472199999998</v>
      </c>
      <c r="U284" s="39">
        <v>8.4954227000000007</v>
      </c>
      <c r="V284" s="39">
        <v>8.8168591900000006</v>
      </c>
      <c r="W284" s="39">
        <v>11.19783853</v>
      </c>
      <c r="X284" s="39">
        <v>8.9417901799999999</v>
      </c>
      <c r="Y284" s="39">
        <v>8.0592358799999992</v>
      </c>
      <c r="Z284" s="39">
        <v>11.166988740000001</v>
      </c>
      <c r="AA284" s="39">
        <v>8.2134545600000006</v>
      </c>
      <c r="AB284" s="39">
        <v>10.11338342</v>
      </c>
      <c r="AC284" s="39">
        <v>11.61636852</v>
      </c>
      <c r="AD284" s="39">
        <v>11.183621670000001</v>
      </c>
      <c r="AE284" s="39">
        <v>15.82937488</v>
      </c>
      <c r="AF284" s="39">
        <v>16.107313099999999</v>
      </c>
      <c r="AG284" s="39">
        <v>14.496958340000001</v>
      </c>
      <c r="AH284" s="39">
        <v>13.58236123</v>
      </c>
      <c r="AI284" s="39">
        <v>15.93142909</v>
      </c>
      <c r="AJ284" s="39">
        <v>13.87375269</v>
      </c>
      <c r="AK284" s="39">
        <v>9.6798990899999993</v>
      </c>
      <c r="AL284" s="39">
        <v>12.63820977</v>
      </c>
      <c r="AM284" s="39">
        <v>9.5264244399999995</v>
      </c>
      <c r="AN284" s="39">
        <v>10.989421159999999</v>
      </c>
      <c r="AO284" s="39">
        <v>6.9867413000000003</v>
      </c>
      <c r="AP284" s="39">
        <v>5.3854536399999997</v>
      </c>
      <c r="AQ284" s="39">
        <v>13.881981250000001</v>
      </c>
      <c r="AR284" s="39">
        <v>10.86428021</v>
      </c>
      <c r="AS284" s="39">
        <v>10.453056220000001</v>
      </c>
      <c r="AT284" s="39">
        <v>19.764683900000001</v>
      </c>
      <c r="AU284" s="39">
        <v>11.149134480000001</v>
      </c>
      <c r="AV284" s="39">
        <v>8.5159033100000006</v>
      </c>
      <c r="AW284" s="39">
        <v>10.81190932</v>
      </c>
      <c r="AX284" s="39">
        <v>13.712055169999999</v>
      </c>
      <c r="AY284" s="39">
        <v>10.37152888</v>
      </c>
      <c r="AZ284" s="39">
        <v>11.810656699999999</v>
      </c>
      <c r="BA284" s="39">
        <v>11.80914222</v>
      </c>
      <c r="BB284" s="39">
        <v>8.0369582200000007</v>
      </c>
      <c r="BC284" s="39">
        <v>13.32182566</v>
      </c>
      <c r="BD284" s="39">
        <v>9.8043695799999995</v>
      </c>
      <c r="BE284" s="39">
        <v>12.243336169999999</v>
      </c>
      <c r="BF284" s="39">
        <v>8.2945472099999993</v>
      </c>
      <c r="BG284" s="39">
        <v>10.895886369999999</v>
      </c>
      <c r="BH284" s="39">
        <v>10.59679725</v>
      </c>
      <c r="BI284" s="39">
        <v>9.6623368200000002</v>
      </c>
      <c r="BJ284" s="39">
        <v>7.6459666200000003</v>
      </c>
      <c r="BK284" s="39">
        <v>13.982319589999999</v>
      </c>
      <c r="BL284" s="39">
        <v>13.474821629999999</v>
      </c>
      <c r="BM284" s="39">
        <v>12.31428463</v>
      </c>
      <c r="BN284" s="39">
        <v>9.7148964800000002</v>
      </c>
      <c r="BO284" s="39">
        <v>10.878510179999999</v>
      </c>
      <c r="BP284" s="39">
        <v>7.7819163700000002</v>
      </c>
      <c r="BQ284" s="39">
        <v>10.360281929999999</v>
      </c>
      <c r="BR284" s="39">
        <v>14.260053109999999</v>
      </c>
      <c r="BS284" s="39">
        <v>11.40245558</v>
      </c>
      <c r="BT284" s="39">
        <v>12.806803759999999</v>
      </c>
      <c r="BU284" s="39">
        <v>13.18596559</v>
      </c>
      <c r="BV284" s="39">
        <v>8.4778539800000008</v>
      </c>
      <c r="BW284" s="39">
        <v>9.0770788000000007</v>
      </c>
      <c r="BX284" s="39">
        <v>11.21556706</v>
      </c>
      <c r="BY284" s="39">
        <v>10.63652562</v>
      </c>
      <c r="BZ284" s="39">
        <v>8.9221467400000005</v>
      </c>
      <c r="CA284" s="39">
        <v>7.9871111800000003</v>
      </c>
      <c r="CB284" s="39">
        <v>11.22945019</v>
      </c>
      <c r="CC284" s="39">
        <v>9.7959321799999994</v>
      </c>
      <c r="CD284" s="39">
        <v>9.4033903799999994</v>
      </c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40</v>
      </c>
      <c r="B285" s="39">
        <v>16.52292216</v>
      </c>
      <c r="C285" s="39">
        <v>10.75616179</v>
      </c>
      <c r="D285" s="39">
        <v>18.13208775</v>
      </c>
      <c r="E285" s="39">
        <v>10.83255192</v>
      </c>
      <c r="F285" s="39">
        <v>11.491376450000001</v>
      </c>
      <c r="G285" s="39">
        <v>13.22475582</v>
      </c>
      <c r="H285" s="39">
        <v>12.96186232</v>
      </c>
      <c r="I285" s="39">
        <v>14.09631392</v>
      </c>
      <c r="J285" s="39">
        <v>10.59438842</v>
      </c>
      <c r="K285" s="39">
        <v>17.883594469999998</v>
      </c>
      <c r="L285" s="39">
        <v>15.60653505</v>
      </c>
      <c r="M285" s="39">
        <v>9.3256598400000001</v>
      </c>
      <c r="N285" s="39">
        <v>12.52566148</v>
      </c>
      <c r="O285" s="39">
        <v>14.161287529999999</v>
      </c>
      <c r="P285" s="39">
        <v>8.3874796099999998</v>
      </c>
      <c r="Q285" s="39">
        <v>7.51182091</v>
      </c>
      <c r="R285" s="39">
        <v>8.3969942500000005</v>
      </c>
      <c r="S285" s="39">
        <v>6.0752920399999999</v>
      </c>
      <c r="T285" s="39">
        <v>6.3244709800000001</v>
      </c>
      <c r="U285" s="39">
        <v>10.17704575</v>
      </c>
      <c r="V285" s="39">
        <v>16.273447619999999</v>
      </c>
      <c r="W285" s="39">
        <v>10.462434549999999</v>
      </c>
      <c r="X285" s="39">
        <v>14.725764570000001</v>
      </c>
      <c r="Y285" s="39">
        <v>16.508705249999998</v>
      </c>
      <c r="Z285" s="39">
        <v>11.62672894</v>
      </c>
      <c r="AA285" s="39">
        <v>10.47284988</v>
      </c>
      <c r="AB285" s="39">
        <v>12.10922648</v>
      </c>
      <c r="AC285" s="39">
        <v>15.29299527</v>
      </c>
      <c r="AD285" s="39">
        <v>14.343163049999999</v>
      </c>
      <c r="AE285" s="39">
        <v>15.767350159999999</v>
      </c>
      <c r="AF285" s="39">
        <v>14.52872376</v>
      </c>
      <c r="AG285" s="39">
        <v>17.53936118</v>
      </c>
      <c r="AH285" s="39">
        <v>12.63442448</v>
      </c>
      <c r="AI285" s="39">
        <v>12.22756218</v>
      </c>
      <c r="AJ285" s="39">
        <v>11.51176418</v>
      </c>
      <c r="AK285" s="39">
        <v>10.36248567</v>
      </c>
      <c r="AL285" s="39">
        <v>10.267578</v>
      </c>
      <c r="AM285" s="39">
        <v>7.2841327900000001</v>
      </c>
      <c r="AN285" s="39">
        <v>7.1600695099999996</v>
      </c>
      <c r="AO285" s="39">
        <v>8.2674192200000007</v>
      </c>
      <c r="AP285" s="39">
        <v>8.6563279400000006</v>
      </c>
      <c r="AQ285" s="39">
        <v>13.67128731</v>
      </c>
      <c r="AR285" s="39">
        <v>10.077686549999999</v>
      </c>
      <c r="AS285" s="39">
        <v>13.157355880000001</v>
      </c>
      <c r="AT285" s="39">
        <v>9.8545029900000003</v>
      </c>
      <c r="AU285" s="39">
        <v>13.76788341</v>
      </c>
      <c r="AV285" s="39">
        <v>12.242296270000001</v>
      </c>
      <c r="AW285" s="39">
        <v>12.681389319999999</v>
      </c>
      <c r="AX285" s="39">
        <v>15.43189171</v>
      </c>
      <c r="AY285" s="39">
        <v>10.10589094</v>
      </c>
      <c r="AZ285" s="39">
        <v>16.41485892</v>
      </c>
      <c r="BA285" s="39">
        <v>15.47831581</v>
      </c>
      <c r="BB285" s="39">
        <v>14.54226865</v>
      </c>
      <c r="BC285" s="39">
        <v>15.440324410000001</v>
      </c>
      <c r="BD285" s="39">
        <v>10.641557690000001</v>
      </c>
      <c r="BE285" s="39">
        <v>9.5793776800000003</v>
      </c>
      <c r="BF285" s="39">
        <v>6.5102475599999998</v>
      </c>
      <c r="BG285" s="39">
        <v>10.90798008</v>
      </c>
      <c r="BH285" s="39">
        <v>7.1508962199999999</v>
      </c>
      <c r="BI285" s="39">
        <v>7.26535346</v>
      </c>
      <c r="BJ285" s="39">
        <v>5.1987086500000004</v>
      </c>
      <c r="BK285" s="39">
        <v>10.61822265</v>
      </c>
      <c r="BL285" s="39">
        <v>13.141687020000001</v>
      </c>
      <c r="BM285" s="39">
        <v>18.078024330000002</v>
      </c>
      <c r="BN285" s="39">
        <v>15.96491786</v>
      </c>
      <c r="BO285" s="39">
        <v>10.21918041</v>
      </c>
      <c r="BP285" s="39">
        <v>14.52157038</v>
      </c>
      <c r="BQ285" s="39">
        <v>14.26603998</v>
      </c>
      <c r="BR285" s="39">
        <v>18.109186699999999</v>
      </c>
      <c r="BS285" s="39">
        <v>12.280850060000001</v>
      </c>
      <c r="BT285" s="39">
        <v>15.80214219</v>
      </c>
      <c r="BU285" s="39">
        <v>16.699838939999999</v>
      </c>
      <c r="BV285" s="39">
        <v>10.89662</v>
      </c>
      <c r="BW285" s="39">
        <v>12.019240509999999</v>
      </c>
      <c r="BX285" s="39">
        <v>9.4802356099999994</v>
      </c>
      <c r="BY285" s="39">
        <v>10.33770342</v>
      </c>
      <c r="BZ285" s="39">
        <v>8.5009862700000003</v>
      </c>
      <c r="CA285" s="39">
        <v>7.2247642699999997</v>
      </c>
      <c r="CB285" s="39">
        <v>7.0105168100000004</v>
      </c>
      <c r="CC285" s="39">
        <v>8.3983999199999992</v>
      </c>
      <c r="CD285" s="39">
        <v>8.2149314400000009</v>
      </c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41</v>
      </c>
      <c r="B286" s="39">
        <v>6.4614781399999996</v>
      </c>
      <c r="C286" s="39">
        <v>8.1803255299999993</v>
      </c>
      <c r="D286" s="39">
        <v>5.7468371899999999</v>
      </c>
      <c r="E286" s="39">
        <v>5.1411222099999998</v>
      </c>
      <c r="F286" s="39">
        <v>5.6321916500000002</v>
      </c>
      <c r="G286" s="39">
        <v>5.7536576899999998</v>
      </c>
      <c r="H286" s="39">
        <v>4.8337155000000003</v>
      </c>
      <c r="I286" s="39">
        <v>4.0415513699999996</v>
      </c>
      <c r="J286" s="39">
        <v>7.3528891700000001</v>
      </c>
      <c r="K286" s="39">
        <v>4.8520573499999999</v>
      </c>
      <c r="L286" s="39">
        <v>4.6260057300000001</v>
      </c>
      <c r="M286" s="39">
        <v>7.3202967399999999</v>
      </c>
      <c r="N286" s="39">
        <v>3.4118029999999999</v>
      </c>
      <c r="O286" s="39">
        <v>5.4095792300000003</v>
      </c>
      <c r="P286" s="39">
        <v>4.6753217400000002</v>
      </c>
      <c r="Q286" s="39">
        <v>2.7956641699999998</v>
      </c>
      <c r="R286" s="39">
        <v>2.02126603</v>
      </c>
      <c r="S286" s="39">
        <v>4.4250375200000001</v>
      </c>
      <c r="T286" s="39">
        <v>2.5674429299999999</v>
      </c>
      <c r="U286" s="39">
        <v>3.1032232999999998</v>
      </c>
      <c r="V286" s="39">
        <v>6.6461396500000003</v>
      </c>
      <c r="W286" s="39">
        <v>7.3400750099999996</v>
      </c>
      <c r="X286" s="39">
        <v>5.39553321</v>
      </c>
      <c r="Y286" s="39">
        <v>5.6626664299999998</v>
      </c>
      <c r="Z286" s="39">
        <v>8.3349134500000002</v>
      </c>
      <c r="AA286" s="39">
        <v>4.8510399199999998</v>
      </c>
      <c r="AB286" s="39">
        <v>6.4073817599999998</v>
      </c>
      <c r="AC286" s="39">
        <v>5.5111615499999997</v>
      </c>
      <c r="AD286" s="39">
        <v>3.2484625600000001</v>
      </c>
      <c r="AE286" s="39">
        <v>5.8735615900000004</v>
      </c>
      <c r="AF286" s="39">
        <v>5.4087808700000002</v>
      </c>
      <c r="AG286" s="39">
        <v>6.5196445299999999</v>
      </c>
      <c r="AH286" s="39">
        <v>5.2097435599999997</v>
      </c>
      <c r="AI286" s="39">
        <v>5.5913248400000004</v>
      </c>
      <c r="AJ286" s="39">
        <v>4.3519553999999996</v>
      </c>
      <c r="AK286" s="39">
        <v>2.49547914</v>
      </c>
      <c r="AL286" s="39">
        <v>2.7832816999999999</v>
      </c>
      <c r="AM286" s="39">
        <v>1.82224312</v>
      </c>
      <c r="AN286" s="39">
        <v>2.0701117999999998</v>
      </c>
      <c r="AO286" s="39">
        <v>1.76202857</v>
      </c>
      <c r="AP286" s="39">
        <v>2.8795184200000001</v>
      </c>
      <c r="AQ286" s="39">
        <v>6.3836767800000001</v>
      </c>
      <c r="AR286" s="39">
        <v>4.3660428500000004</v>
      </c>
      <c r="AS286" s="39">
        <v>3.8794637399999998</v>
      </c>
      <c r="AT286" s="39">
        <v>9.1574644500000009</v>
      </c>
      <c r="AU286" s="39">
        <v>9.1464780700000006</v>
      </c>
      <c r="AV286" s="39">
        <v>6.6939133599999998</v>
      </c>
      <c r="AW286" s="39">
        <v>7.6164178800000002</v>
      </c>
      <c r="AX286" s="39">
        <v>6.8847059599999998</v>
      </c>
      <c r="AY286" s="39">
        <v>4.7884949700000004</v>
      </c>
      <c r="AZ286" s="39">
        <v>5.75763436</v>
      </c>
      <c r="BA286" s="39">
        <v>4.09331537</v>
      </c>
      <c r="BB286" s="39">
        <v>8.8362847299999991</v>
      </c>
      <c r="BC286" s="39">
        <v>4.2529767300000003</v>
      </c>
      <c r="BD286" s="39">
        <v>3.5169030299999999</v>
      </c>
      <c r="BE286" s="39">
        <v>3.6531850000000001</v>
      </c>
      <c r="BF286" s="39">
        <v>3.4753624599999999</v>
      </c>
      <c r="BG286" s="39">
        <v>3.0687710199999998</v>
      </c>
      <c r="BH286" s="39">
        <v>2.17127749</v>
      </c>
      <c r="BI286" s="39">
        <v>1.70313673</v>
      </c>
      <c r="BJ286" s="39">
        <v>2.22427894</v>
      </c>
      <c r="BK286" s="39">
        <v>4.91839169</v>
      </c>
      <c r="BL286" s="39">
        <v>5.7676520399999998</v>
      </c>
      <c r="BM286" s="39">
        <v>3.2349363000000002</v>
      </c>
      <c r="BN286" s="39">
        <v>7.0165097100000002</v>
      </c>
      <c r="BO286" s="39">
        <v>4.3643991199999999</v>
      </c>
      <c r="BP286" s="39">
        <v>5.9657595800000003</v>
      </c>
      <c r="BQ286" s="39">
        <v>3.2284768399999999</v>
      </c>
      <c r="BR286" s="39">
        <v>5.4628554500000002</v>
      </c>
      <c r="BS286" s="39">
        <v>4.99208111</v>
      </c>
      <c r="BT286" s="39">
        <v>3.69305905</v>
      </c>
      <c r="BU286" s="39">
        <v>6.7480283600000002</v>
      </c>
      <c r="BV286" s="39">
        <v>7.4361404499999999</v>
      </c>
      <c r="BW286" s="39">
        <v>3.4264502399999999</v>
      </c>
      <c r="BX286" s="39">
        <v>5.5707134099999998</v>
      </c>
      <c r="BY286" s="39">
        <v>6.6745733899999999</v>
      </c>
      <c r="BZ286" s="39">
        <v>2.4232308100000002</v>
      </c>
      <c r="CA286" s="39">
        <v>1.7364658900000001</v>
      </c>
      <c r="CB286" s="39">
        <v>1.7814603</v>
      </c>
      <c r="CC286" s="39">
        <v>1.46972664</v>
      </c>
      <c r="CD286" s="39">
        <v>1.78352775</v>
      </c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42</v>
      </c>
      <c r="B287" s="39">
        <v>2.1724630999999999</v>
      </c>
      <c r="C287" s="39">
        <v>2.48077383</v>
      </c>
      <c r="D287" s="39">
        <v>1.32220293</v>
      </c>
      <c r="E287" s="39">
        <v>4.6296141000000004</v>
      </c>
      <c r="F287" s="39">
        <v>3.4310197499999999</v>
      </c>
      <c r="G287" s="39">
        <v>4.6772490199999996</v>
      </c>
      <c r="H287" s="39">
        <v>3.0163878</v>
      </c>
      <c r="I287" s="39">
        <v>4.24790928</v>
      </c>
      <c r="J287" s="39">
        <v>4.7897205700000001</v>
      </c>
      <c r="K287" s="39">
        <v>4.7757645999999996</v>
      </c>
      <c r="L287" s="39">
        <v>4.7353098500000002</v>
      </c>
      <c r="M287" s="39">
        <v>2.5031895199999998</v>
      </c>
      <c r="N287" s="39">
        <v>1.86180166</v>
      </c>
      <c r="O287" s="39">
        <v>2.62525998</v>
      </c>
      <c r="P287" s="39">
        <v>1.87403531</v>
      </c>
      <c r="Q287" s="39">
        <v>0.54798442000000003</v>
      </c>
      <c r="R287" s="39">
        <v>1.0999952099999999</v>
      </c>
      <c r="S287" s="39">
        <v>1.1897380799999999</v>
      </c>
      <c r="T287" s="39">
        <v>0.60022589999999998</v>
      </c>
      <c r="U287" s="39">
        <v>0.20257915000000001</v>
      </c>
      <c r="V287" s="39">
        <v>2.2553807899999998</v>
      </c>
      <c r="W287" s="39">
        <v>2.1901330899999998</v>
      </c>
      <c r="X287" s="39">
        <v>5.1035273700000001</v>
      </c>
      <c r="Y287" s="39">
        <v>3.50101803</v>
      </c>
      <c r="Z287" s="39">
        <v>3.8128677799999999</v>
      </c>
      <c r="AA287" s="39">
        <v>2.97906709</v>
      </c>
      <c r="AB287" s="39">
        <v>3.6217616600000002</v>
      </c>
      <c r="AC287" s="39">
        <v>3.2192520099999999</v>
      </c>
      <c r="AD287" s="39">
        <v>0.99304703999999999</v>
      </c>
      <c r="AE287" s="39">
        <v>1.50538313</v>
      </c>
      <c r="AF287" s="39">
        <v>1.8408716700000001</v>
      </c>
      <c r="AG287" s="39">
        <v>4.5434921099999999</v>
      </c>
      <c r="AH287" s="39">
        <v>2.3255380200000002</v>
      </c>
      <c r="AI287" s="39">
        <v>3.2764388900000001</v>
      </c>
      <c r="AJ287" s="39">
        <v>2.46498946</v>
      </c>
      <c r="AK287" s="39">
        <v>1.6806987499999999</v>
      </c>
      <c r="AL287" s="39">
        <v>2.5232571899999998</v>
      </c>
      <c r="AM287" s="39">
        <v>1.3023938799999999</v>
      </c>
      <c r="AN287" s="39">
        <v>1.0080010399999999</v>
      </c>
      <c r="AO287" s="39">
        <v>1.83721478</v>
      </c>
      <c r="AP287" s="39">
        <v>1.6316770899999999</v>
      </c>
      <c r="AQ287" s="39">
        <v>3.7479986599999999</v>
      </c>
      <c r="AR287" s="39">
        <v>4.2773818099999996</v>
      </c>
      <c r="AS287" s="39">
        <v>4.2783863699999998</v>
      </c>
      <c r="AT287" s="39">
        <v>2.2861613900000002</v>
      </c>
      <c r="AU287" s="39">
        <v>2.0174291200000001</v>
      </c>
      <c r="AV287" s="39">
        <v>3.81307442</v>
      </c>
      <c r="AW287" s="39">
        <v>3.8363466000000002</v>
      </c>
      <c r="AX287" s="39">
        <v>1.74800062</v>
      </c>
      <c r="AY287" s="39">
        <v>3.7807237200000001</v>
      </c>
      <c r="AZ287" s="39">
        <v>2.4147190900000002</v>
      </c>
      <c r="BA287" s="39">
        <v>2.6010062600000001</v>
      </c>
      <c r="BB287" s="39">
        <v>3.5154370099999999</v>
      </c>
      <c r="BC287" s="39">
        <v>1.1187160300000001</v>
      </c>
      <c r="BD287" s="39">
        <v>2.7642034</v>
      </c>
      <c r="BE287" s="39">
        <v>1.65147003</v>
      </c>
      <c r="BF287" s="39">
        <v>1.41167328</v>
      </c>
      <c r="BG287" s="39">
        <v>1.0280698699999999</v>
      </c>
      <c r="BH287" s="39">
        <v>0.37582409</v>
      </c>
      <c r="BI287" s="39">
        <v>1.15618329</v>
      </c>
      <c r="BJ287" s="39">
        <v>0.53244287999999995</v>
      </c>
      <c r="BK287" s="39">
        <v>4.22711682</v>
      </c>
      <c r="BL287" s="39">
        <v>6.1229565900000003</v>
      </c>
      <c r="BM287" s="39">
        <v>1.1399237</v>
      </c>
      <c r="BN287" s="39">
        <v>3.76492424</v>
      </c>
      <c r="BO287" s="39">
        <v>2.94180369</v>
      </c>
      <c r="BP287" s="39">
        <v>4.4248063999999996</v>
      </c>
      <c r="BQ287" s="39">
        <v>3.41414448</v>
      </c>
      <c r="BR287" s="39">
        <v>2.09069386</v>
      </c>
      <c r="BS287" s="39">
        <v>4.9419889499999998</v>
      </c>
      <c r="BT287" s="39">
        <v>3.6354288399999999</v>
      </c>
      <c r="BU287" s="39">
        <v>1.6536190099999999</v>
      </c>
      <c r="BV287" s="39">
        <v>3.01091065</v>
      </c>
      <c r="BW287" s="39">
        <v>2.2178162399999999</v>
      </c>
      <c r="BX287" s="39">
        <v>1.3764723000000001</v>
      </c>
      <c r="BY287" s="39">
        <v>1.65542415</v>
      </c>
      <c r="BZ287" s="39">
        <v>1.8763496399999999</v>
      </c>
      <c r="CA287" s="39">
        <v>1.88235551</v>
      </c>
      <c r="CB287" s="39">
        <v>0.67354477999999995</v>
      </c>
      <c r="CC287" s="39">
        <v>0.45013952000000002</v>
      </c>
      <c r="CD287" s="39">
        <v>1.0691091500000001</v>
      </c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13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0.12935714000000001</v>
      </c>
      <c r="AY288" s="39">
        <v>0</v>
      </c>
      <c r="AZ288" s="39">
        <v>0</v>
      </c>
      <c r="BA288" s="39">
        <v>0</v>
      </c>
      <c r="BB288" s="39">
        <v>0</v>
      </c>
      <c r="BC288" s="39">
        <v>0.53146495999999999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0.34294666000000001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32</v>
      </c>
      <c r="B290" s="39">
        <v>1.1184396400000001</v>
      </c>
      <c r="C290" s="39">
        <v>2.5563966100000002</v>
      </c>
      <c r="D290" s="39">
        <v>0.36112844</v>
      </c>
      <c r="E290" s="39">
        <v>0.37424913999999998</v>
      </c>
      <c r="F290" s="39">
        <v>1.80916641</v>
      </c>
      <c r="G290" s="39">
        <v>0.52147849000000002</v>
      </c>
      <c r="H290" s="39">
        <v>0.50993173000000003</v>
      </c>
      <c r="I290" s="39">
        <v>0</v>
      </c>
      <c r="J290" s="39">
        <v>7.2240200000000004E-2</v>
      </c>
      <c r="K290" s="39">
        <v>0.11530013</v>
      </c>
      <c r="L290" s="39">
        <v>0</v>
      </c>
      <c r="M290" s="39">
        <v>0</v>
      </c>
      <c r="N290" s="39">
        <v>0.60017852999999999</v>
      </c>
      <c r="O290" s="39">
        <v>0</v>
      </c>
      <c r="P290" s="39">
        <v>0</v>
      </c>
      <c r="Q290" s="39">
        <v>0.34832702999999998</v>
      </c>
      <c r="R290" s="39">
        <v>6.8932579999999993E-2</v>
      </c>
      <c r="S290" s="39">
        <v>0</v>
      </c>
      <c r="T290" s="39">
        <v>0.31597064000000002</v>
      </c>
      <c r="U290" s="39">
        <v>0</v>
      </c>
      <c r="V290" s="39">
        <v>1.66158093</v>
      </c>
      <c r="W290" s="39">
        <v>0.95148273999999999</v>
      </c>
      <c r="X290" s="39">
        <v>0.64047947000000005</v>
      </c>
      <c r="Y290" s="39">
        <v>0.54978280000000002</v>
      </c>
      <c r="Z290" s="39">
        <v>0.34526045999999999</v>
      </c>
      <c r="AA290" s="39">
        <v>0.367867</v>
      </c>
      <c r="AB290" s="39">
        <v>0.40474876999999998</v>
      </c>
      <c r="AC290" s="39">
        <v>0.51828326999999996</v>
      </c>
      <c r="AD290" s="39">
        <v>0</v>
      </c>
      <c r="AE290" s="39">
        <v>0.30211468000000002</v>
      </c>
      <c r="AF290" s="39">
        <v>0.40826352999999999</v>
      </c>
      <c r="AG290" s="39">
        <v>0</v>
      </c>
      <c r="AH290" s="39">
        <v>0</v>
      </c>
      <c r="AI290" s="39">
        <v>0</v>
      </c>
      <c r="AJ290" s="39">
        <v>0</v>
      </c>
      <c r="AK290" s="39">
        <v>1.0198197099999999</v>
      </c>
      <c r="AL290" s="39">
        <v>0</v>
      </c>
      <c r="AM290" s="39">
        <v>0.38498347999999999</v>
      </c>
      <c r="AN290" s="39">
        <v>0</v>
      </c>
      <c r="AO290" s="39">
        <v>0.27040670999999999</v>
      </c>
      <c r="AP290" s="39">
        <v>0</v>
      </c>
      <c r="AQ290" s="39">
        <v>2.47192517</v>
      </c>
      <c r="AR290" s="39">
        <v>0.51826519999999998</v>
      </c>
      <c r="AS290" s="39">
        <v>0.95856229000000004</v>
      </c>
      <c r="AT290" s="39">
        <v>0</v>
      </c>
      <c r="AU290" s="39">
        <v>0.57895825000000001</v>
      </c>
      <c r="AV290" s="39">
        <v>0.97364636999999998</v>
      </c>
      <c r="AW290" s="39">
        <v>0.93000592000000004</v>
      </c>
      <c r="AX290" s="39">
        <v>0</v>
      </c>
      <c r="AY290" s="39">
        <v>0</v>
      </c>
      <c r="AZ290" s="39">
        <v>0.54207424000000004</v>
      </c>
      <c r="BA290" s="39">
        <v>0</v>
      </c>
      <c r="BB290" s="39">
        <v>0.64699583999999999</v>
      </c>
      <c r="BC290" s="39">
        <v>0</v>
      </c>
      <c r="BD290" s="39">
        <v>0.60380204999999998</v>
      </c>
      <c r="BE290" s="39">
        <v>0</v>
      </c>
      <c r="BF290" s="39">
        <v>0.32272645</v>
      </c>
      <c r="BG290" s="39">
        <v>0.19876314</v>
      </c>
      <c r="BH290" s="39">
        <v>0</v>
      </c>
      <c r="BI290" s="39">
        <v>0</v>
      </c>
      <c r="BJ290" s="39">
        <v>0</v>
      </c>
      <c r="BK290" s="39">
        <v>0</v>
      </c>
      <c r="BL290" s="39">
        <v>1.14703629</v>
      </c>
      <c r="BM290" s="39">
        <v>1.2294471</v>
      </c>
      <c r="BN290" s="39">
        <v>0.55057447000000004</v>
      </c>
      <c r="BO290" s="39">
        <v>0.88866546999999996</v>
      </c>
      <c r="BP290" s="39">
        <v>0.24161039000000001</v>
      </c>
      <c r="BQ290" s="39">
        <v>0.55900547</v>
      </c>
      <c r="BR290" s="39">
        <v>0.10856548000000001</v>
      </c>
      <c r="BS290" s="39">
        <v>0.92327287000000002</v>
      </c>
      <c r="BT290" s="39">
        <v>0</v>
      </c>
      <c r="BU290" s="39">
        <v>0</v>
      </c>
      <c r="BV290" s="39">
        <v>0</v>
      </c>
      <c r="BW290" s="39">
        <v>0.39923844000000003</v>
      </c>
      <c r="BX290" s="39">
        <v>0.18918519</v>
      </c>
      <c r="BY290" s="39">
        <v>0</v>
      </c>
      <c r="BZ290" s="39">
        <v>0</v>
      </c>
      <c r="CA290" s="39">
        <v>0.30814060999999998</v>
      </c>
      <c r="CB290" s="39">
        <v>0</v>
      </c>
      <c r="CC290" s="39">
        <v>0</v>
      </c>
      <c r="CD290" s="39">
        <v>1.4773619999999999E-2</v>
      </c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34</v>
      </c>
      <c r="B291" s="39">
        <v>0.45024985000000001</v>
      </c>
      <c r="C291" s="39">
        <v>0.36105271999999999</v>
      </c>
      <c r="D291" s="39">
        <v>0.36306226000000003</v>
      </c>
      <c r="E291" s="39">
        <v>1.3995048000000001</v>
      </c>
      <c r="F291" s="39">
        <v>0</v>
      </c>
      <c r="G291" s="39">
        <v>0.47034979999999998</v>
      </c>
      <c r="H291" s="39">
        <v>0.48554169000000003</v>
      </c>
      <c r="I291" s="39">
        <v>0</v>
      </c>
      <c r="J291" s="39">
        <v>0.55731620999999998</v>
      </c>
      <c r="K291" s="39">
        <v>0</v>
      </c>
      <c r="L291" s="39">
        <v>0</v>
      </c>
      <c r="M291" s="39">
        <v>0.34870773999999999</v>
      </c>
      <c r="N291" s="39">
        <v>0.62258641000000003</v>
      </c>
      <c r="O291" s="39">
        <v>0</v>
      </c>
      <c r="P291" s="39">
        <v>0.32515905000000001</v>
      </c>
      <c r="Q291" s="39">
        <v>0.21999489999999999</v>
      </c>
      <c r="R291" s="39">
        <v>0.54055615000000001</v>
      </c>
      <c r="S291" s="39">
        <v>0</v>
      </c>
      <c r="T291" s="39">
        <v>0.15671547</v>
      </c>
      <c r="U291" s="39">
        <v>0.78945836000000003</v>
      </c>
      <c r="V291" s="39">
        <v>0.49723603999999999</v>
      </c>
      <c r="W291" s="39">
        <v>1.2422316799999999</v>
      </c>
      <c r="X291" s="39">
        <v>0.13953119</v>
      </c>
      <c r="Y291" s="39">
        <v>0.32820120000000003</v>
      </c>
      <c r="Z291" s="39">
        <v>0.12189477</v>
      </c>
      <c r="AA291" s="39">
        <v>0.53507989</v>
      </c>
      <c r="AB291" s="39">
        <v>0.51687547</v>
      </c>
      <c r="AC291" s="39">
        <v>0</v>
      </c>
      <c r="AD291" s="39">
        <v>0</v>
      </c>
      <c r="AE291" s="39">
        <v>0.56102874999999996</v>
      </c>
      <c r="AF291" s="39">
        <v>0</v>
      </c>
      <c r="AG291" s="39">
        <v>0</v>
      </c>
      <c r="AH291" s="39">
        <v>0</v>
      </c>
      <c r="AI291" s="39">
        <v>0</v>
      </c>
      <c r="AJ291" s="39">
        <v>0.15269680999999999</v>
      </c>
      <c r="AK291" s="39">
        <v>0.29174747000000001</v>
      </c>
      <c r="AL291" s="39">
        <v>0.17418637000000001</v>
      </c>
      <c r="AM291" s="39">
        <v>0.16751360000000001</v>
      </c>
      <c r="AN291" s="39">
        <v>0.73452320999999998</v>
      </c>
      <c r="AO291" s="39">
        <v>0.46719905</v>
      </c>
      <c r="AP291" s="39">
        <v>0.34214851000000002</v>
      </c>
      <c r="AQ291" s="39">
        <v>0.87472538</v>
      </c>
      <c r="AR291" s="39">
        <v>1.3059676</v>
      </c>
      <c r="AS291" s="39">
        <v>0.50120335000000005</v>
      </c>
      <c r="AT291" s="39">
        <v>1.24559625</v>
      </c>
      <c r="AU291" s="39">
        <v>0.39245609999999997</v>
      </c>
      <c r="AV291" s="39">
        <v>0</v>
      </c>
      <c r="AW291" s="39">
        <v>0.76601693999999998</v>
      </c>
      <c r="AX291" s="39">
        <v>0.51555825</v>
      </c>
      <c r="AY291" s="39">
        <v>0.12421067</v>
      </c>
      <c r="AZ291" s="39">
        <v>0.67244181999999997</v>
      </c>
      <c r="BA291" s="39">
        <v>1.3234700500000001</v>
      </c>
      <c r="BB291" s="39">
        <v>0.86164578999999997</v>
      </c>
      <c r="BC291" s="39">
        <v>0</v>
      </c>
      <c r="BD291" s="39">
        <v>0</v>
      </c>
      <c r="BE291" s="39">
        <v>0.32890732</v>
      </c>
      <c r="BF291" s="39">
        <v>0.54263543000000003</v>
      </c>
      <c r="BG291" s="39">
        <v>0.34707407000000001</v>
      </c>
      <c r="BH291" s="39">
        <v>0.27719479000000002</v>
      </c>
      <c r="BI291" s="39">
        <v>0.52180046999999996</v>
      </c>
      <c r="BJ291" s="39">
        <v>0.20363086</v>
      </c>
      <c r="BK291" s="39">
        <v>1.0502260699999999</v>
      </c>
      <c r="BL291" s="39">
        <v>1.29576048</v>
      </c>
      <c r="BM291" s="39">
        <v>0</v>
      </c>
      <c r="BN291" s="39">
        <v>1.20364885</v>
      </c>
      <c r="BO291" s="39">
        <v>0.53331633000000001</v>
      </c>
      <c r="BP291" s="39">
        <v>0.12969045000000001</v>
      </c>
      <c r="BQ291" s="39">
        <v>0.36793244000000003</v>
      </c>
      <c r="BR291" s="39">
        <v>0</v>
      </c>
      <c r="BS291" s="39">
        <v>0</v>
      </c>
      <c r="BT291" s="39">
        <v>0.37889747000000001</v>
      </c>
      <c r="BU291" s="39">
        <v>0.61156980000000005</v>
      </c>
      <c r="BV291" s="39">
        <v>0</v>
      </c>
      <c r="BW291" s="39">
        <v>0</v>
      </c>
      <c r="BX291" s="39">
        <v>8.702646E-2</v>
      </c>
      <c r="BY291" s="39">
        <v>0.52991334999999995</v>
      </c>
      <c r="BZ291" s="39">
        <v>0.70238361000000005</v>
      </c>
      <c r="CA291" s="39">
        <v>0</v>
      </c>
      <c r="CB291" s="39">
        <v>0</v>
      </c>
      <c r="CC291" s="39">
        <v>0.55478704000000001</v>
      </c>
      <c r="CD291" s="39">
        <v>0.47675799000000002</v>
      </c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35</v>
      </c>
      <c r="B292" s="39">
        <v>1.8822104500000001</v>
      </c>
      <c r="C292" s="39">
        <v>2.7936434499999998</v>
      </c>
      <c r="D292" s="39">
        <v>1.37178735</v>
      </c>
      <c r="E292" s="39">
        <v>2.8520565599999999</v>
      </c>
      <c r="F292" s="39">
        <v>2.4381945599999999</v>
      </c>
      <c r="G292" s="39">
        <v>1.8772104199999999</v>
      </c>
      <c r="H292" s="39">
        <v>3.8400849500000001</v>
      </c>
      <c r="I292" s="39">
        <v>1.97261847</v>
      </c>
      <c r="J292" s="39">
        <v>0.86411919999999998</v>
      </c>
      <c r="K292" s="39">
        <v>1.57575004</v>
      </c>
      <c r="L292" s="39">
        <v>2.56915155</v>
      </c>
      <c r="M292" s="39">
        <v>0.97406197999999999</v>
      </c>
      <c r="N292" s="39">
        <v>0.95357340999999995</v>
      </c>
      <c r="O292" s="39">
        <v>0.64834893999999998</v>
      </c>
      <c r="P292" s="39">
        <v>1.2184410299999999</v>
      </c>
      <c r="Q292" s="39">
        <v>0.79377639</v>
      </c>
      <c r="R292" s="39">
        <v>1.16560317</v>
      </c>
      <c r="S292" s="39">
        <v>0.77126550000000005</v>
      </c>
      <c r="T292" s="39">
        <v>1.5920280499999999</v>
      </c>
      <c r="U292" s="39">
        <v>2.1049810899999999</v>
      </c>
      <c r="V292" s="39">
        <v>2.5046841899999999</v>
      </c>
      <c r="W292" s="39">
        <v>0.54159939999999995</v>
      </c>
      <c r="X292" s="39">
        <v>2.5161072600000001</v>
      </c>
      <c r="Y292" s="39">
        <v>0.92570182000000001</v>
      </c>
      <c r="Z292" s="39">
        <v>2.4230914800000001</v>
      </c>
      <c r="AA292" s="39">
        <v>0.88621446999999998</v>
      </c>
      <c r="AB292" s="39">
        <v>4.1801731499999999</v>
      </c>
      <c r="AC292" s="39">
        <v>2.7198869700000001</v>
      </c>
      <c r="AD292" s="39">
        <v>1.3525967699999999</v>
      </c>
      <c r="AE292" s="39">
        <v>2.7577423599999999</v>
      </c>
      <c r="AF292" s="39">
        <v>1.1275637599999999</v>
      </c>
      <c r="AG292" s="39">
        <v>2.3813787500000001</v>
      </c>
      <c r="AH292" s="39">
        <v>1.3610510499999999</v>
      </c>
      <c r="AI292" s="39">
        <v>0.21709572999999999</v>
      </c>
      <c r="AJ292" s="39">
        <v>0.79629846000000004</v>
      </c>
      <c r="AK292" s="39">
        <v>0.18461468</v>
      </c>
      <c r="AL292" s="39">
        <v>0.59357230999999999</v>
      </c>
      <c r="AM292" s="39">
        <v>1.97585396</v>
      </c>
      <c r="AN292" s="39">
        <v>1.5588316</v>
      </c>
      <c r="AO292" s="39">
        <v>2.4332201699999998</v>
      </c>
      <c r="AP292" s="39">
        <v>1.6820560600000001</v>
      </c>
      <c r="AQ292" s="39">
        <v>0.93589330000000004</v>
      </c>
      <c r="AR292" s="39">
        <v>3.5021548999999998</v>
      </c>
      <c r="AS292" s="39">
        <v>1.10558117</v>
      </c>
      <c r="AT292" s="39">
        <v>2.5131258700000001</v>
      </c>
      <c r="AU292" s="39">
        <v>3.0310792200000001</v>
      </c>
      <c r="AV292" s="39">
        <v>2.0855690500000001</v>
      </c>
      <c r="AW292" s="39">
        <v>1.2154309400000001</v>
      </c>
      <c r="AX292" s="39">
        <v>2.2060092299999998</v>
      </c>
      <c r="AY292" s="39">
        <v>0.90752343999999996</v>
      </c>
      <c r="AZ292" s="39">
        <v>2.1989879999999999</v>
      </c>
      <c r="BA292" s="39">
        <v>3.1752115000000001</v>
      </c>
      <c r="BB292" s="39">
        <v>1.7493600600000001</v>
      </c>
      <c r="BC292" s="39">
        <v>2.1661374800000002</v>
      </c>
      <c r="BD292" s="39">
        <v>1.0588115199999999</v>
      </c>
      <c r="BE292" s="39">
        <v>1.8655229</v>
      </c>
      <c r="BF292" s="39">
        <v>1.49549629</v>
      </c>
      <c r="BG292" s="39">
        <v>0.72219865000000005</v>
      </c>
      <c r="BH292" s="39">
        <v>1.25432053</v>
      </c>
      <c r="BI292" s="39">
        <v>0.66462920000000003</v>
      </c>
      <c r="BJ292" s="39">
        <v>0.68719200999999996</v>
      </c>
      <c r="BK292" s="39">
        <v>1.48725248</v>
      </c>
      <c r="BL292" s="39">
        <v>1.3663914500000001</v>
      </c>
      <c r="BM292" s="39">
        <v>1.5325634699999999</v>
      </c>
      <c r="BN292" s="39">
        <v>1.3953998599999999</v>
      </c>
      <c r="BO292" s="39">
        <v>2.93564326</v>
      </c>
      <c r="BP292" s="39">
        <v>2.5453057499999998</v>
      </c>
      <c r="BQ292" s="39">
        <v>1.10315673</v>
      </c>
      <c r="BR292" s="39">
        <v>1.705152</v>
      </c>
      <c r="BS292" s="39">
        <v>0.90089178999999997</v>
      </c>
      <c r="BT292" s="39">
        <v>2.1075841899999999</v>
      </c>
      <c r="BU292" s="39">
        <v>0.41054097000000001</v>
      </c>
      <c r="BV292" s="39">
        <v>2.3337447899999999</v>
      </c>
      <c r="BW292" s="39">
        <v>1.07124324</v>
      </c>
      <c r="BX292" s="39">
        <v>0.91674367999999995</v>
      </c>
      <c r="BY292" s="39">
        <v>2.70026638</v>
      </c>
      <c r="BZ292" s="39">
        <v>2.4753794299999998</v>
      </c>
      <c r="CA292" s="39">
        <v>2.5419464999999999</v>
      </c>
      <c r="CB292" s="39">
        <v>1.28987264</v>
      </c>
      <c r="CC292" s="39">
        <v>0.77885572000000003</v>
      </c>
      <c r="CD292" s="39">
        <v>0.49995108999999999</v>
      </c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36</v>
      </c>
      <c r="B293" s="39">
        <v>6.1318509199999998</v>
      </c>
      <c r="C293" s="39">
        <v>10.078369479999999</v>
      </c>
      <c r="D293" s="39">
        <v>9.2609801600000008</v>
      </c>
      <c r="E293" s="39">
        <v>6.48634281</v>
      </c>
      <c r="F293" s="39">
        <v>5.9755784900000002</v>
      </c>
      <c r="G293" s="39">
        <v>5.8725116799999997</v>
      </c>
      <c r="H293" s="39">
        <v>9.1710285799999998</v>
      </c>
      <c r="I293" s="39">
        <v>3.1102075600000001</v>
      </c>
      <c r="J293" s="39">
        <v>3.8121462199999998</v>
      </c>
      <c r="K293" s="39">
        <v>2.3325688800000002</v>
      </c>
      <c r="L293" s="39">
        <v>5.4067916699999996</v>
      </c>
      <c r="M293" s="39">
        <v>4.86699561</v>
      </c>
      <c r="N293" s="39">
        <v>4.81116206</v>
      </c>
      <c r="O293" s="39">
        <v>4.1387326099999999</v>
      </c>
      <c r="P293" s="39">
        <v>2.04621823</v>
      </c>
      <c r="Q293" s="39">
        <v>3.0509112799999998</v>
      </c>
      <c r="R293" s="39">
        <v>3.1819101700000001</v>
      </c>
      <c r="S293" s="39">
        <v>3.2292955600000002</v>
      </c>
      <c r="T293" s="39">
        <v>2.6281119099999999</v>
      </c>
      <c r="U293" s="39">
        <v>4.5392240199999998</v>
      </c>
      <c r="V293" s="39">
        <v>3.5440578500000002</v>
      </c>
      <c r="W293" s="39">
        <v>3.9672879000000001</v>
      </c>
      <c r="X293" s="39">
        <v>6.2280890500000003</v>
      </c>
      <c r="Y293" s="39">
        <v>5.7167277099999998</v>
      </c>
      <c r="Z293" s="39">
        <v>3.6199448099999998</v>
      </c>
      <c r="AA293" s="39">
        <v>7.0632265600000004</v>
      </c>
      <c r="AB293" s="39">
        <v>6.0431137699999997</v>
      </c>
      <c r="AC293" s="39">
        <v>3.4967958800000001</v>
      </c>
      <c r="AD293" s="39">
        <v>3.44655289</v>
      </c>
      <c r="AE293" s="39">
        <v>5.2059538300000003</v>
      </c>
      <c r="AF293" s="39">
        <v>5.00928401</v>
      </c>
      <c r="AG293" s="39">
        <v>3.9122515199999999</v>
      </c>
      <c r="AH293" s="39">
        <v>5.79733023</v>
      </c>
      <c r="AI293" s="39">
        <v>5.4337239300000002</v>
      </c>
      <c r="AJ293" s="39">
        <v>3.24202149</v>
      </c>
      <c r="AK293" s="39">
        <v>3.0431096800000002</v>
      </c>
      <c r="AL293" s="39">
        <v>4.8697014200000002</v>
      </c>
      <c r="AM293" s="39">
        <v>3.7866290399999998</v>
      </c>
      <c r="AN293" s="39">
        <v>2.3291957999999999</v>
      </c>
      <c r="AO293" s="39">
        <v>2.80746589</v>
      </c>
      <c r="AP293" s="39">
        <v>2.9224644</v>
      </c>
      <c r="AQ293" s="39">
        <v>6.3526222499999996</v>
      </c>
      <c r="AR293" s="39">
        <v>6.5117345999999996</v>
      </c>
      <c r="AS293" s="39">
        <v>4.3396348900000001</v>
      </c>
      <c r="AT293" s="39">
        <v>7.3191259500000001</v>
      </c>
      <c r="AU293" s="39">
        <v>5.92832648</v>
      </c>
      <c r="AV293" s="39">
        <v>6.5402878600000003</v>
      </c>
      <c r="AW293" s="39">
        <v>3.2782286599999999</v>
      </c>
      <c r="AX293" s="39">
        <v>4.0566453600000001</v>
      </c>
      <c r="AY293" s="39">
        <v>4.2444200900000002</v>
      </c>
      <c r="AZ293" s="39">
        <v>4.3212186099999998</v>
      </c>
      <c r="BA293" s="39">
        <v>4.0755035099999999</v>
      </c>
      <c r="BB293" s="39">
        <v>5.6472872699999996</v>
      </c>
      <c r="BC293" s="39">
        <v>2.4128472799999998</v>
      </c>
      <c r="BD293" s="39">
        <v>2.1960610699999998</v>
      </c>
      <c r="BE293" s="39">
        <v>5.4300186300000002</v>
      </c>
      <c r="BF293" s="39">
        <v>4.1884707399999996</v>
      </c>
      <c r="BG293" s="39">
        <v>1.3835826</v>
      </c>
      <c r="BH293" s="39">
        <v>3.0957114699999999</v>
      </c>
      <c r="BI293" s="39">
        <v>2.6348893100000002</v>
      </c>
      <c r="BJ293" s="39">
        <v>1.1901850300000001</v>
      </c>
      <c r="BK293" s="39">
        <v>4.9479889000000004</v>
      </c>
      <c r="BL293" s="39">
        <v>4.1065078100000001</v>
      </c>
      <c r="BM293" s="39">
        <v>5.9357183899999999</v>
      </c>
      <c r="BN293" s="39">
        <v>4.5628620099999999</v>
      </c>
      <c r="BO293" s="39">
        <v>4.4418620899999999</v>
      </c>
      <c r="BP293" s="39">
        <v>2.0944820800000001</v>
      </c>
      <c r="BQ293" s="39">
        <v>3.0391039800000001</v>
      </c>
      <c r="BR293" s="39">
        <v>3.20269446</v>
      </c>
      <c r="BS293" s="39">
        <v>2.6634141900000001</v>
      </c>
      <c r="BT293" s="39">
        <v>5.0099587400000001</v>
      </c>
      <c r="BU293" s="39">
        <v>2.04080621</v>
      </c>
      <c r="BV293" s="39">
        <v>7.47022619</v>
      </c>
      <c r="BW293" s="39">
        <v>7.2761384400000004</v>
      </c>
      <c r="BX293" s="39">
        <v>4.00023179</v>
      </c>
      <c r="BY293" s="39">
        <v>2.2759485800000001</v>
      </c>
      <c r="BZ293" s="39">
        <v>4.0249579999999998</v>
      </c>
      <c r="CA293" s="39">
        <v>2.0409389600000001</v>
      </c>
      <c r="CB293" s="39">
        <v>2.2612232200000002</v>
      </c>
      <c r="CC293" s="39">
        <v>2.1548059400000001</v>
      </c>
      <c r="CD293" s="39">
        <v>2.6745547599999999</v>
      </c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37</v>
      </c>
      <c r="B294" s="39">
        <v>230.43712120999999</v>
      </c>
      <c r="C294" s="39">
        <v>226.70757535000001</v>
      </c>
      <c r="D294" s="39">
        <v>202.96390061</v>
      </c>
      <c r="E294" s="39">
        <v>198.66338891999999</v>
      </c>
      <c r="F294" s="39">
        <v>168.99887194999999</v>
      </c>
      <c r="G294" s="39">
        <v>172.81976017</v>
      </c>
      <c r="H294" s="39">
        <v>170.15979697</v>
      </c>
      <c r="I294" s="39">
        <v>173.22962468</v>
      </c>
      <c r="J294" s="39">
        <v>175.73299510000001</v>
      </c>
      <c r="K294" s="39">
        <v>169.28391063999999</v>
      </c>
      <c r="L294" s="39">
        <v>152.31681479</v>
      </c>
      <c r="M294" s="39">
        <v>139.46808895000001</v>
      </c>
      <c r="N294" s="39">
        <v>160.17013384000001</v>
      </c>
      <c r="O294" s="39">
        <v>136.06324574000001</v>
      </c>
      <c r="P294" s="39">
        <v>149.16933667999999</v>
      </c>
      <c r="Q294" s="39">
        <v>133.44460902</v>
      </c>
      <c r="R294" s="39">
        <v>109.62954532000001</v>
      </c>
      <c r="S294" s="39">
        <v>99.651351149999996</v>
      </c>
      <c r="T294" s="39">
        <v>90.197918650000005</v>
      </c>
      <c r="U294" s="39">
        <v>97.639237030000004</v>
      </c>
      <c r="V294" s="39">
        <v>238.84279076999999</v>
      </c>
      <c r="W294" s="39">
        <v>234.13194953000001</v>
      </c>
      <c r="X294" s="39">
        <v>205.84894488</v>
      </c>
      <c r="Y294" s="39">
        <v>212.44065573</v>
      </c>
      <c r="Z294" s="39">
        <v>191.69841271999999</v>
      </c>
      <c r="AA294" s="39">
        <v>197.82390882999999</v>
      </c>
      <c r="AB294" s="39">
        <v>160.61874922000001</v>
      </c>
      <c r="AC294" s="39">
        <v>186.96193552</v>
      </c>
      <c r="AD294" s="39">
        <v>161.32468047</v>
      </c>
      <c r="AE294" s="39">
        <v>159.95602636000001</v>
      </c>
      <c r="AF294" s="39">
        <v>164.81509492999999</v>
      </c>
      <c r="AG294" s="39">
        <v>160.91998971000001</v>
      </c>
      <c r="AH294" s="39">
        <v>156.68854038000001</v>
      </c>
      <c r="AI294" s="39">
        <v>148.42270952999999</v>
      </c>
      <c r="AJ294" s="39">
        <v>142.59210733</v>
      </c>
      <c r="AK294" s="39">
        <v>125.91467806999999</v>
      </c>
      <c r="AL294" s="39">
        <v>112.35657821</v>
      </c>
      <c r="AM294" s="39">
        <v>119.42590229</v>
      </c>
      <c r="AN294" s="39">
        <v>94.821165149999999</v>
      </c>
      <c r="AO294" s="39">
        <v>90.695845270000007</v>
      </c>
      <c r="AP294" s="39">
        <v>90.533005669999994</v>
      </c>
      <c r="AQ294" s="39">
        <v>241.71172677000001</v>
      </c>
      <c r="AR294" s="39">
        <v>245.26125403</v>
      </c>
      <c r="AS294" s="39">
        <v>228.60446364000001</v>
      </c>
      <c r="AT294" s="39">
        <v>224.60125995999999</v>
      </c>
      <c r="AU294" s="39">
        <v>202.99606395999999</v>
      </c>
      <c r="AV294" s="39">
        <v>193.66007956999999</v>
      </c>
      <c r="AW294" s="39">
        <v>167.51497474999999</v>
      </c>
      <c r="AX294" s="39">
        <v>178.77365839999999</v>
      </c>
      <c r="AY294" s="39">
        <v>166.09067200000001</v>
      </c>
      <c r="AZ294" s="39">
        <v>152.82459009999999</v>
      </c>
      <c r="BA294" s="39">
        <v>164.9823136</v>
      </c>
      <c r="BB294" s="39">
        <v>150.24815052</v>
      </c>
      <c r="BC294" s="39">
        <v>157.68641144</v>
      </c>
      <c r="BD294" s="39">
        <v>161.15093597000001</v>
      </c>
      <c r="BE294" s="39">
        <v>148.05992135</v>
      </c>
      <c r="BF294" s="39">
        <v>129.28636678999999</v>
      </c>
      <c r="BG294" s="39">
        <v>128.08936478000001</v>
      </c>
      <c r="BH294" s="39">
        <v>113.55299502</v>
      </c>
      <c r="BI294" s="39">
        <v>102.13576903000001</v>
      </c>
      <c r="BJ294" s="39">
        <v>99.334479229999999</v>
      </c>
      <c r="BK294" s="39">
        <v>248.62916791999999</v>
      </c>
      <c r="BL294" s="39">
        <v>211.68265485000001</v>
      </c>
      <c r="BM294" s="39">
        <v>207.83055854</v>
      </c>
      <c r="BN294" s="39">
        <v>202.26095792000001</v>
      </c>
      <c r="BO294" s="39">
        <v>185.80943511000001</v>
      </c>
      <c r="BP294" s="39">
        <v>157.90210905999999</v>
      </c>
      <c r="BQ294" s="39">
        <v>154.39259648000001</v>
      </c>
      <c r="BR294" s="39">
        <v>171.30799526999999</v>
      </c>
      <c r="BS294" s="39">
        <v>166.49077722000001</v>
      </c>
      <c r="BT294" s="39">
        <v>171.28948288999999</v>
      </c>
      <c r="BU294" s="39">
        <v>141.67350808</v>
      </c>
      <c r="BV294" s="39">
        <v>146.66563393000001</v>
      </c>
      <c r="BW294" s="39">
        <v>152.92306547000001</v>
      </c>
      <c r="BX294" s="39">
        <v>141.08502949000001</v>
      </c>
      <c r="BY294" s="39">
        <v>137.87484802</v>
      </c>
      <c r="BZ294" s="39">
        <v>142.21435742</v>
      </c>
      <c r="CA294" s="39">
        <v>116.70311134000001</v>
      </c>
      <c r="CB294" s="39">
        <v>111.69509318999999</v>
      </c>
      <c r="CC294" s="39">
        <v>107.16688175</v>
      </c>
      <c r="CD294" s="39">
        <v>90.377886029999999</v>
      </c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38</v>
      </c>
      <c r="B295" s="39">
        <v>420.58394716999999</v>
      </c>
      <c r="C295" s="39">
        <v>408.55749401999998</v>
      </c>
      <c r="D295" s="39">
        <v>398.81455197999998</v>
      </c>
      <c r="E295" s="39">
        <v>410.24622325000001</v>
      </c>
      <c r="F295" s="39">
        <v>383.50222981000002</v>
      </c>
      <c r="G295" s="39">
        <v>366.56726278999997</v>
      </c>
      <c r="H295" s="39">
        <v>365.13299993999999</v>
      </c>
      <c r="I295" s="39">
        <v>334.20839484999999</v>
      </c>
      <c r="J295" s="39">
        <v>325.20553690000003</v>
      </c>
      <c r="K295" s="39">
        <v>315.74493310000003</v>
      </c>
      <c r="L295" s="39">
        <v>380.79226009000001</v>
      </c>
      <c r="M295" s="39">
        <v>331.04387473000003</v>
      </c>
      <c r="N295" s="39">
        <v>333.85108430000002</v>
      </c>
      <c r="O295" s="39">
        <v>320.17152981999999</v>
      </c>
      <c r="P295" s="39">
        <v>326.46060368000002</v>
      </c>
      <c r="Q295" s="39">
        <v>276.81856973999999</v>
      </c>
      <c r="R295" s="39">
        <v>274.38392816999999</v>
      </c>
      <c r="S295" s="39">
        <v>241.06061428000001</v>
      </c>
      <c r="T295" s="39">
        <v>231.25878499000001</v>
      </c>
      <c r="U295" s="39">
        <v>227.9223422</v>
      </c>
      <c r="V295" s="39">
        <v>388.46569406999998</v>
      </c>
      <c r="W295" s="39">
        <v>404.18167281000001</v>
      </c>
      <c r="X295" s="39">
        <v>407.85284601000001</v>
      </c>
      <c r="Y295" s="39">
        <v>394.19906272999998</v>
      </c>
      <c r="Z295" s="39">
        <v>395.02809122000002</v>
      </c>
      <c r="AA295" s="39">
        <v>362.47948982000003</v>
      </c>
      <c r="AB295" s="39">
        <v>368.90439721000001</v>
      </c>
      <c r="AC295" s="39">
        <v>332.41692587</v>
      </c>
      <c r="AD295" s="39">
        <v>322.99659434</v>
      </c>
      <c r="AE295" s="39">
        <v>328.88605673000001</v>
      </c>
      <c r="AF295" s="39">
        <v>357.00393241</v>
      </c>
      <c r="AG295" s="39">
        <v>345.22889448000001</v>
      </c>
      <c r="AH295" s="39">
        <v>332.04881215</v>
      </c>
      <c r="AI295" s="39">
        <v>325.00121131999998</v>
      </c>
      <c r="AJ295" s="39">
        <v>312.70894048999997</v>
      </c>
      <c r="AK295" s="39">
        <v>281.14640572000002</v>
      </c>
      <c r="AL295" s="39">
        <v>286.41565039</v>
      </c>
      <c r="AM295" s="39">
        <v>268.77506847000001</v>
      </c>
      <c r="AN295" s="39">
        <v>227.77954011</v>
      </c>
      <c r="AO295" s="39">
        <v>230.98702044999999</v>
      </c>
      <c r="AP295" s="39">
        <v>217.657466</v>
      </c>
      <c r="AQ295" s="39">
        <v>405.40696883999999</v>
      </c>
      <c r="AR295" s="39">
        <v>385.29553415999999</v>
      </c>
      <c r="AS295" s="39">
        <v>390.37239163999999</v>
      </c>
      <c r="AT295" s="39">
        <v>397.80928977999997</v>
      </c>
      <c r="AU295" s="39">
        <v>386.97105240000002</v>
      </c>
      <c r="AV295" s="39">
        <v>361.63527296000001</v>
      </c>
      <c r="AW295" s="39">
        <v>357.75962003000001</v>
      </c>
      <c r="AX295" s="39">
        <v>354.17911304</v>
      </c>
      <c r="AY295" s="39">
        <v>340.78548381000002</v>
      </c>
      <c r="AZ295" s="39">
        <v>329.20971195999999</v>
      </c>
      <c r="BA295" s="39">
        <v>366.86847535999999</v>
      </c>
      <c r="BB295" s="39">
        <v>351.47316490999998</v>
      </c>
      <c r="BC295" s="39">
        <v>332.66394301999998</v>
      </c>
      <c r="BD295" s="39">
        <v>344.18830953000003</v>
      </c>
      <c r="BE295" s="39">
        <v>332.17865747000002</v>
      </c>
      <c r="BF295" s="39">
        <v>289.50073930999997</v>
      </c>
      <c r="BG295" s="39">
        <v>292.75788745</v>
      </c>
      <c r="BH295" s="39">
        <v>251.05410269000001</v>
      </c>
      <c r="BI295" s="39">
        <v>249.18930907999999</v>
      </c>
      <c r="BJ295" s="39">
        <v>232.72918342</v>
      </c>
      <c r="BK295" s="39">
        <v>401.42310462</v>
      </c>
      <c r="BL295" s="39">
        <v>410.29216845000002</v>
      </c>
      <c r="BM295" s="39">
        <v>400.60573511000001</v>
      </c>
      <c r="BN295" s="39">
        <v>375.20303760000002</v>
      </c>
      <c r="BO295" s="39">
        <v>365.67881438000001</v>
      </c>
      <c r="BP295" s="39">
        <v>351.81983377</v>
      </c>
      <c r="BQ295" s="39">
        <v>344.89788263999998</v>
      </c>
      <c r="BR295" s="39">
        <v>332.98661486999998</v>
      </c>
      <c r="BS295" s="39">
        <v>328.38242374999999</v>
      </c>
      <c r="BT295" s="39">
        <v>350.16320257000001</v>
      </c>
      <c r="BU295" s="39">
        <v>345.78421586000002</v>
      </c>
      <c r="BV295" s="39">
        <v>309.20446953999999</v>
      </c>
      <c r="BW295" s="39">
        <v>348.97690261000002</v>
      </c>
      <c r="BX295" s="39">
        <v>310.57678292999998</v>
      </c>
      <c r="BY295" s="39">
        <v>304.0996652</v>
      </c>
      <c r="BZ295" s="39">
        <v>264.78843368000003</v>
      </c>
      <c r="CA295" s="39">
        <v>256.11482211999999</v>
      </c>
      <c r="CB295" s="39">
        <v>240.04429124000001</v>
      </c>
      <c r="CC295" s="39">
        <v>215.35599654999999</v>
      </c>
      <c r="CD295" s="39">
        <v>219.00087071999999</v>
      </c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39</v>
      </c>
      <c r="B296" s="39">
        <v>95.234451179999994</v>
      </c>
      <c r="C296" s="39">
        <v>101.10249801000001</v>
      </c>
      <c r="D296" s="39">
        <v>115.7525213</v>
      </c>
      <c r="E296" s="39">
        <v>109.11057203</v>
      </c>
      <c r="F296" s="39">
        <v>89.05474735</v>
      </c>
      <c r="G296" s="39">
        <v>115.64179335999999</v>
      </c>
      <c r="H296" s="39">
        <v>108.44471663</v>
      </c>
      <c r="I296" s="39">
        <v>109.43727140999999</v>
      </c>
      <c r="J296" s="39">
        <v>103.59314689999999</v>
      </c>
      <c r="K296" s="39">
        <v>114.36352183</v>
      </c>
      <c r="L296" s="39">
        <v>110.38965937</v>
      </c>
      <c r="M296" s="39">
        <v>107.16170338000001</v>
      </c>
      <c r="N296" s="39">
        <v>95.919002599999999</v>
      </c>
      <c r="O296" s="39">
        <v>111.16465596</v>
      </c>
      <c r="P296" s="39">
        <v>111.52584873000001</v>
      </c>
      <c r="Q296" s="39">
        <v>86.918337170000001</v>
      </c>
      <c r="R296" s="39">
        <v>97.046749930000004</v>
      </c>
      <c r="S296" s="39">
        <v>92.267857829999997</v>
      </c>
      <c r="T296" s="39">
        <v>83.597723110000004</v>
      </c>
      <c r="U296" s="39">
        <v>75.856348850000003</v>
      </c>
      <c r="V296" s="39">
        <v>94.222473590000007</v>
      </c>
      <c r="W296" s="39">
        <v>101.19032956</v>
      </c>
      <c r="X296" s="39">
        <v>111.83367450999999</v>
      </c>
      <c r="Y296" s="39">
        <v>123.58173563</v>
      </c>
      <c r="Z296" s="39">
        <v>97.496300489999996</v>
      </c>
      <c r="AA296" s="39">
        <v>103.86025003</v>
      </c>
      <c r="AB296" s="39">
        <v>105.38280645</v>
      </c>
      <c r="AC296" s="39">
        <v>89.984372399999998</v>
      </c>
      <c r="AD296" s="39">
        <v>89.141469259999994</v>
      </c>
      <c r="AE296" s="39">
        <v>96.296400739999996</v>
      </c>
      <c r="AF296" s="39">
        <v>108.35272359</v>
      </c>
      <c r="AG296" s="39">
        <v>95.169115340000005</v>
      </c>
      <c r="AH296" s="39">
        <v>99.03049034</v>
      </c>
      <c r="AI296" s="39">
        <v>114.54521298</v>
      </c>
      <c r="AJ296" s="39">
        <v>110.2518719</v>
      </c>
      <c r="AK296" s="39">
        <v>93.410524949999996</v>
      </c>
      <c r="AL296" s="39">
        <v>94.564000160000006</v>
      </c>
      <c r="AM296" s="39">
        <v>90.668772379999993</v>
      </c>
      <c r="AN296" s="39">
        <v>88.235262250000005</v>
      </c>
      <c r="AO296" s="39">
        <v>83.714507490000003</v>
      </c>
      <c r="AP296" s="39">
        <v>70.264302979999997</v>
      </c>
      <c r="AQ296" s="39">
        <v>99.069124090000003</v>
      </c>
      <c r="AR296" s="39">
        <v>118.84681813</v>
      </c>
      <c r="AS296" s="39">
        <v>110.14893488</v>
      </c>
      <c r="AT296" s="39">
        <v>120.97894832999999</v>
      </c>
      <c r="AU296" s="39">
        <v>98.520761530000001</v>
      </c>
      <c r="AV296" s="39">
        <v>100.70659764</v>
      </c>
      <c r="AW296" s="39">
        <v>97.009966719999994</v>
      </c>
      <c r="AX296" s="39">
        <v>88.710594499999999</v>
      </c>
      <c r="AY296" s="39">
        <v>98.981512440000003</v>
      </c>
      <c r="AZ296" s="39">
        <v>114.54769475000001</v>
      </c>
      <c r="BA296" s="39">
        <v>108.78195700000001</v>
      </c>
      <c r="BB296" s="39">
        <v>98.100318869999995</v>
      </c>
      <c r="BC296" s="39">
        <v>93.394855719999995</v>
      </c>
      <c r="BD296" s="39">
        <v>98.498766930000002</v>
      </c>
      <c r="BE296" s="39">
        <v>101.07297509999999</v>
      </c>
      <c r="BF296" s="39">
        <v>105.25532153</v>
      </c>
      <c r="BG296" s="39">
        <v>85.1495484</v>
      </c>
      <c r="BH296" s="39">
        <v>95.31950114</v>
      </c>
      <c r="BI296" s="39">
        <v>89.432598569999996</v>
      </c>
      <c r="BJ296" s="39">
        <v>79.558066850000003</v>
      </c>
      <c r="BK296" s="39">
        <v>90.424409010000005</v>
      </c>
      <c r="BL296" s="39">
        <v>98.764962490000002</v>
      </c>
      <c r="BM296" s="39">
        <v>101.65300028</v>
      </c>
      <c r="BN296" s="39">
        <v>122.47074751</v>
      </c>
      <c r="BO296" s="39">
        <v>94.917712300000005</v>
      </c>
      <c r="BP296" s="39">
        <v>98.731663679999997</v>
      </c>
      <c r="BQ296" s="39">
        <v>96.12155525</v>
      </c>
      <c r="BR296" s="39">
        <v>105.77525948</v>
      </c>
      <c r="BS296" s="39">
        <v>95.328588960000005</v>
      </c>
      <c r="BT296" s="39">
        <v>107.05199125999999</v>
      </c>
      <c r="BU296" s="39">
        <v>104.56439093</v>
      </c>
      <c r="BV296" s="39">
        <v>98.590142819999997</v>
      </c>
      <c r="BW296" s="39">
        <v>109.05711585</v>
      </c>
      <c r="BX296" s="39">
        <v>95.552968109999995</v>
      </c>
      <c r="BY296" s="39">
        <v>90.782798020000001</v>
      </c>
      <c r="BZ296" s="39">
        <v>97.872823139999994</v>
      </c>
      <c r="CA296" s="39">
        <v>93.24041896</v>
      </c>
      <c r="CB296" s="39">
        <v>89.184331979999996</v>
      </c>
      <c r="CC296" s="39">
        <v>74.054818299999994</v>
      </c>
      <c r="CD296" s="39">
        <v>69.073218659999995</v>
      </c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40</v>
      </c>
      <c r="B297" s="39">
        <v>143.86842605000001</v>
      </c>
      <c r="C297" s="39">
        <v>162.09639639</v>
      </c>
      <c r="D297" s="39">
        <v>163.93784324000001</v>
      </c>
      <c r="E297" s="39">
        <v>161.39122971</v>
      </c>
      <c r="F297" s="39">
        <v>148.65080065000001</v>
      </c>
      <c r="G297" s="39">
        <v>137.42036648999999</v>
      </c>
      <c r="H297" s="39">
        <v>139.78342698</v>
      </c>
      <c r="I297" s="39">
        <v>134.75283336999999</v>
      </c>
      <c r="J297" s="39">
        <v>140.07903160000001</v>
      </c>
      <c r="K297" s="39">
        <v>151.58602980000001</v>
      </c>
      <c r="L297" s="39">
        <v>149.64836744999999</v>
      </c>
      <c r="M297" s="39">
        <v>145.95797137</v>
      </c>
      <c r="N297" s="39">
        <v>157.18659373</v>
      </c>
      <c r="O297" s="39">
        <v>152.64811132</v>
      </c>
      <c r="P297" s="39">
        <v>141.24067755999999</v>
      </c>
      <c r="Q297" s="39">
        <v>136.06876738</v>
      </c>
      <c r="R297" s="39">
        <v>130.47235492999999</v>
      </c>
      <c r="S297" s="39">
        <v>135.38309962</v>
      </c>
      <c r="T297" s="39">
        <v>108.61733894</v>
      </c>
      <c r="U297" s="39">
        <v>111.72302826000001</v>
      </c>
      <c r="V297" s="39">
        <v>150.50384120999999</v>
      </c>
      <c r="W297" s="39">
        <v>150.78593776</v>
      </c>
      <c r="X297" s="39">
        <v>165.67763606</v>
      </c>
      <c r="Y297" s="39">
        <v>161.25611273000001</v>
      </c>
      <c r="Z297" s="39">
        <v>145.48762060000001</v>
      </c>
      <c r="AA297" s="39">
        <v>138.90015697000001</v>
      </c>
      <c r="AB297" s="39">
        <v>149.47076748999999</v>
      </c>
      <c r="AC297" s="39">
        <v>154.41207582000001</v>
      </c>
      <c r="AD297" s="39">
        <v>140.44886632000001</v>
      </c>
      <c r="AE297" s="39">
        <v>141.47255175999999</v>
      </c>
      <c r="AF297" s="39">
        <v>152.67041563000001</v>
      </c>
      <c r="AG297" s="39">
        <v>147.13655029</v>
      </c>
      <c r="AH297" s="39">
        <v>152.27626334000001</v>
      </c>
      <c r="AI297" s="39">
        <v>148.99173825</v>
      </c>
      <c r="AJ297" s="39">
        <v>140.97292229000001</v>
      </c>
      <c r="AK297" s="39">
        <v>135.36895251000001</v>
      </c>
      <c r="AL297" s="39">
        <v>131.64520325999999</v>
      </c>
      <c r="AM297" s="39">
        <v>120.28443143</v>
      </c>
      <c r="AN297" s="39">
        <v>120.02356383999999</v>
      </c>
      <c r="AO297" s="39">
        <v>104.46394060999999</v>
      </c>
      <c r="AP297" s="39">
        <v>105.33960064</v>
      </c>
      <c r="AQ297" s="39">
        <v>133.52679433</v>
      </c>
      <c r="AR297" s="39">
        <v>143.72000602</v>
      </c>
      <c r="AS297" s="39">
        <v>157.30763479999999</v>
      </c>
      <c r="AT297" s="39">
        <v>165.2926587</v>
      </c>
      <c r="AU297" s="39">
        <v>141.83065117000001</v>
      </c>
      <c r="AV297" s="39">
        <v>127.17320773</v>
      </c>
      <c r="AW297" s="39">
        <v>153.68593548999999</v>
      </c>
      <c r="AX297" s="39">
        <v>143.77250554</v>
      </c>
      <c r="AY297" s="39">
        <v>151.12792536000001</v>
      </c>
      <c r="AZ297" s="39">
        <v>152.37205209999999</v>
      </c>
      <c r="BA297" s="39">
        <v>134.83325816999999</v>
      </c>
      <c r="BB297" s="39">
        <v>139.71424135999999</v>
      </c>
      <c r="BC297" s="39">
        <v>151.83470700999999</v>
      </c>
      <c r="BD297" s="39">
        <v>160.61456645999999</v>
      </c>
      <c r="BE297" s="39">
        <v>152.11399509</v>
      </c>
      <c r="BF297" s="39">
        <v>134.67845965000001</v>
      </c>
      <c r="BG297" s="39">
        <v>133.3656398</v>
      </c>
      <c r="BH297" s="39">
        <v>117.74335978000001</v>
      </c>
      <c r="BI297" s="39">
        <v>118.65291737</v>
      </c>
      <c r="BJ297" s="39">
        <v>106.85286044999999</v>
      </c>
      <c r="BK297" s="39">
        <v>119.96495416</v>
      </c>
      <c r="BL297" s="39">
        <v>151.30847466</v>
      </c>
      <c r="BM297" s="39">
        <v>170.52398574</v>
      </c>
      <c r="BN297" s="39">
        <v>158.44711494000001</v>
      </c>
      <c r="BO297" s="39">
        <v>140.94194049999999</v>
      </c>
      <c r="BP297" s="39">
        <v>152.00733690999999</v>
      </c>
      <c r="BQ297" s="39">
        <v>137.23518888000001</v>
      </c>
      <c r="BR297" s="39">
        <v>148.09381255</v>
      </c>
      <c r="BS297" s="39">
        <v>128.01789216</v>
      </c>
      <c r="BT297" s="39">
        <v>137.62391948000001</v>
      </c>
      <c r="BU297" s="39">
        <v>146.76648437</v>
      </c>
      <c r="BV297" s="39">
        <v>155.97444232000001</v>
      </c>
      <c r="BW297" s="39">
        <v>157.78928790000001</v>
      </c>
      <c r="BX297" s="39">
        <v>145.00809692999999</v>
      </c>
      <c r="BY297" s="39">
        <v>130.34734184999999</v>
      </c>
      <c r="BZ297" s="39">
        <v>135.71821986</v>
      </c>
      <c r="CA297" s="39">
        <v>120.0852512</v>
      </c>
      <c r="CB297" s="39">
        <v>127.4032893</v>
      </c>
      <c r="CC297" s="39">
        <v>108.41593775</v>
      </c>
      <c r="CD297" s="39">
        <v>105.56194076</v>
      </c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41</v>
      </c>
      <c r="B298" s="39">
        <v>67.063268649999998</v>
      </c>
      <c r="C298" s="39">
        <v>60.595820719999999</v>
      </c>
      <c r="D298" s="39">
        <v>68.566684820000006</v>
      </c>
      <c r="E298" s="39">
        <v>75.686696409999996</v>
      </c>
      <c r="F298" s="39">
        <v>63.933816800000002</v>
      </c>
      <c r="G298" s="39">
        <v>70.142106339999998</v>
      </c>
      <c r="H298" s="39">
        <v>71.310873090000001</v>
      </c>
      <c r="I298" s="39">
        <v>67.426638299999993</v>
      </c>
      <c r="J298" s="39">
        <v>66.461673809999994</v>
      </c>
      <c r="K298" s="39">
        <v>72.080769160000003</v>
      </c>
      <c r="L298" s="39">
        <v>56.95708776</v>
      </c>
      <c r="M298" s="39">
        <v>67.446236260000006</v>
      </c>
      <c r="N298" s="39">
        <v>78.584637509999993</v>
      </c>
      <c r="O298" s="39">
        <v>64.940715240000003</v>
      </c>
      <c r="P298" s="39">
        <v>65.372255969999998</v>
      </c>
      <c r="Q298" s="39">
        <v>52.489496600000003</v>
      </c>
      <c r="R298" s="39">
        <v>60.131516560000001</v>
      </c>
      <c r="S298" s="39">
        <v>61.171091650000001</v>
      </c>
      <c r="T298" s="39">
        <v>57.626232209999998</v>
      </c>
      <c r="U298" s="39">
        <v>49.40020062</v>
      </c>
      <c r="V298" s="39">
        <v>63.228061240000002</v>
      </c>
      <c r="W298" s="39">
        <v>60.97305841</v>
      </c>
      <c r="X298" s="39">
        <v>68.888938949999996</v>
      </c>
      <c r="Y298" s="39">
        <v>65.842879870000004</v>
      </c>
      <c r="Z298" s="39">
        <v>82.392548559999994</v>
      </c>
      <c r="AA298" s="39">
        <v>64.86497894</v>
      </c>
      <c r="AB298" s="39">
        <v>61.961939090000001</v>
      </c>
      <c r="AC298" s="39">
        <v>71.230594749999995</v>
      </c>
      <c r="AD298" s="39">
        <v>79.349552950000003</v>
      </c>
      <c r="AE298" s="39">
        <v>65.951801309999993</v>
      </c>
      <c r="AF298" s="39">
        <v>55.122227840000001</v>
      </c>
      <c r="AG298" s="39">
        <v>71.647068649999994</v>
      </c>
      <c r="AH298" s="39">
        <v>64.648372800000004</v>
      </c>
      <c r="AI298" s="39">
        <v>66.202299519999997</v>
      </c>
      <c r="AJ298" s="39">
        <v>59.599755559999998</v>
      </c>
      <c r="AK298" s="39">
        <v>64.417361119999995</v>
      </c>
      <c r="AL298" s="39">
        <v>55.150310070000003</v>
      </c>
      <c r="AM298" s="39">
        <v>54.021252709999999</v>
      </c>
      <c r="AN298" s="39">
        <v>52.914385209999999</v>
      </c>
      <c r="AO298" s="39">
        <v>52.697625299999999</v>
      </c>
      <c r="AP298" s="39">
        <v>46.726658010000001</v>
      </c>
      <c r="AQ298" s="39">
        <v>62.434738770000003</v>
      </c>
      <c r="AR298" s="39">
        <v>63.451152200000003</v>
      </c>
      <c r="AS298" s="39">
        <v>71.737653640000005</v>
      </c>
      <c r="AT298" s="39">
        <v>65.148853919999993</v>
      </c>
      <c r="AU298" s="39">
        <v>68.331415949999993</v>
      </c>
      <c r="AV298" s="39">
        <v>74.867242419999997</v>
      </c>
      <c r="AW298" s="39">
        <v>68.365386220000005</v>
      </c>
      <c r="AX298" s="39">
        <v>69.772301200000001</v>
      </c>
      <c r="AY298" s="39">
        <v>62.808112119999997</v>
      </c>
      <c r="AZ298" s="39">
        <v>67.102876879999997</v>
      </c>
      <c r="BA298" s="39">
        <v>55.370708030000003</v>
      </c>
      <c r="BB298" s="39">
        <v>65.302864310000004</v>
      </c>
      <c r="BC298" s="39">
        <v>83.525018450000005</v>
      </c>
      <c r="BD298" s="39">
        <v>67.322982589999995</v>
      </c>
      <c r="BE298" s="39">
        <v>61.684875650000002</v>
      </c>
      <c r="BF298" s="39">
        <v>54.331596449999999</v>
      </c>
      <c r="BG298" s="39">
        <v>58.93337528</v>
      </c>
      <c r="BH298" s="39">
        <v>52.50618772</v>
      </c>
      <c r="BI298" s="39">
        <v>52.97578291</v>
      </c>
      <c r="BJ298" s="39">
        <v>51.257667150000003</v>
      </c>
      <c r="BK298" s="39">
        <v>59.001277000000002</v>
      </c>
      <c r="BL298" s="39">
        <v>66.272359469999998</v>
      </c>
      <c r="BM298" s="39">
        <v>70.742821960000001</v>
      </c>
      <c r="BN298" s="39">
        <v>75.333178329999996</v>
      </c>
      <c r="BO298" s="39">
        <v>64.502854459999995</v>
      </c>
      <c r="BP298" s="39">
        <v>60.799984549999998</v>
      </c>
      <c r="BQ298" s="39">
        <v>72.282074080000001</v>
      </c>
      <c r="BR298" s="39">
        <v>68.762344479999996</v>
      </c>
      <c r="BS298" s="39">
        <v>67.809462539999998</v>
      </c>
      <c r="BT298" s="39">
        <v>58.270552129999999</v>
      </c>
      <c r="BU298" s="39">
        <v>70.974411369999999</v>
      </c>
      <c r="BV298" s="39">
        <v>70.300009000000003</v>
      </c>
      <c r="BW298" s="39">
        <v>58.645016890000001</v>
      </c>
      <c r="BX298" s="39">
        <v>59.636281109999999</v>
      </c>
      <c r="BY298" s="39">
        <v>64.851476719999994</v>
      </c>
      <c r="BZ298" s="39">
        <v>50.415680639999998</v>
      </c>
      <c r="CA298" s="39">
        <v>55.679042639999999</v>
      </c>
      <c r="CB298" s="39">
        <v>52.39042508</v>
      </c>
      <c r="CC298" s="39">
        <v>48.816315160000002</v>
      </c>
      <c r="CD298" s="39">
        <v>47.51415634</v>
      </c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42</v>
      </c>
      <c r="B299" s="39">
        <v>27.495818849999999</v>
      </c>
      <c r="C299" s="39">
        <v>28.34882473</v>
      </c>
      <c r="D299" s="39">
        <v>28.137238589999999</v>
      </c>
      <c r="E299" s="39">
        <v>28.726334439999999</v>
      </c>
      <c r="F299" s="39">
        <v>32.729281800000003</v>
      </c>
      <c r="G299" s="39">
        <v>27.724099079999998</v>
      </c>
      <c r="H299" s="39">
        <v>31.575089389999999</v>
      </c>
      <c r="I299" s="39">
        <v>44.930281860000001</v>
      </c>
      <c r="J299" s="39">
        <v>38.906967260000002</v>
      </c>
      <c r="K299" s="39">
        <v>33.946083160000001</v>
      </c>
      <c r="L299" s="39">
        <v>28.63981149</v>
      </c>
      <c r="M299" s="39">
        <v>33.087634289999997</v>
      </c>
      <c r="N299" s="39">
        <v>27.346917860000001</v>
      </c>
      <c r="O299" s="39">
        <v>30.446418220000002</v>
      </c>
      <c r="P299" s="39">
        <v>26.319517950000002</v>
      </c>
      <c r="Q299" s="39">
        <v>26.043632850000002</v>
      </c>
      <c r="R299" s="39">
        <v>27.184127369999999</v>
      </c>
      <c r="S299" s="39">
        <v>21.944160279999998</v>
      </c>
      <c r="T299" s="39">
        <v>20.78250358</v>
      </c>
      <c r="U299" s="39">
        <v>21.622246780000001</v>
      </c>
      <c r="V299" s="39">
        <v>25.731889070000001</v>
      </c>
      <c r="W299" s="39">
        <v>32.551992609999999</v>
      </c>
      <c r="X299" s="39">
        <v>31.26662366</v>
      </c>
      <c r="Y299" s="39">
        <v>31.906752539999999</v>
      </c>
      <c r="Z299" s="39">
        <v>35.07713923</v>
      </c>
      <c r="AA299" s="39">
        <v>34.716928840000001</v>
      </c>
      <c r="AB299" s="39">
        <v>23.783562629999999</v>
      </c>
      <c r="AC299" s="39">
        <v>35.652005389999999</v>
      </c>
      <c r="AD299" s="39">
        <v>36.591817159999998</v>
      </c>
      <c r="AE299" s="39">
        <v>31.127874980000001</v>
      </c>
      <c r="AF299" s="39">
        <v>32.497199459999997</v>
      </c>
      <c r="AG299" s="39">
        <v>29.310458480000001</v>
      </c>
      <c r="AH299" s="39">
        <v>34.084196839999997</v>
      </c>
      <c r="AI299" s="39">
        <v>32.44876206</v>
      </c>
      <c r="AJ299" s="39">
        <v>25.513184370000001</v>
      </c>
      <c r="AK299" s="39">
        <v>29.911586799999998</v>
      </c>
      <c r="AL299" s="39">
        <v>27.691622880000001</v>
      </c>
      <c r="AM299" s="39">
        <v>23.684099530000001</v>
      </c>
      <c r="AN299" s="39">
        <v>20.526541330000001</v>
      </c>
      <c r="AO299" s="39">
        <v>24.048797910000001</v>
      </c>
      <c r="AP299" s="39">
        <v>22.531963560000001</v>
      </c>
      <c r="AQ299" s="39">
        <v>23.502105830000001</v>
      </c>
      <c r="AR299" s="39">
        <v>31.746895259999999</v>
      </c>
      <c r="AS299" s="39">
        <v>26.33503528</v>
      </c>
      <c r="AT299" s="39">
        <v>32.727055669999999</v>
      </c>
      <c r="AU299" s="39">
        <v>30.200814019999999</v>
      </c>
      <c r="AV299" s="39">
        <v>30.93374348</v>
      </c>
      <c r="AW299" s="39">
        <v>26.597248499999999</v>
      </c>
      <c r="AX299" s="39">
        <v>42.473728659999999</v>
      </c>
      <c r="AY299" s="39">
        <v>34.010215600000002</v>
      </c>
      <c r="AZ299" s="39">
        <v>27.907931300000001</v>
      </c>
      <c r="BA299" s="39">
        <v>30.535440659999999</v>
      </c>
      <c r="BB299" s="39">
        <v>28.81848184</v>
      </c>
      <c r="BC299" s="39">
        <v>34.945496540000001</v>
      </c>
      <c r="BD299" s="39">
        <v>28.608985959999998</v>
      </c>
      <c r="BE299" s="39">
        <v>20.977364260000002</v>
      </c>
      <c r="BF299" s="39">
        <v>27.407604249999999</v>
      </c>
      <c r="BG299" s="39">
        <v>23.835636950000001</v>
      </c>
      <c r="BH299" s="39">
        <v>21.489674269999998</v>
      </c>
      <c r="BI299" s="39">
        <v>24.926019950000001</v>
      </c>
      <c r="BJ299" s="39">
        <v>20.25565864</v>
      </c>
      <c r="BK299" s="39">
        <v>28.128775699999998</v>
      </c>
      <c r="BL299" s="39">
        <v>39.194182359999999</v>
      </c>
      <c r="BM299" s="39">
        <v>31.260493329999999</v>
      </c>
      <c r="BN299" s="39">
        <v>35.076577370000003</v>
      </c>
      <c r="BO299" s="39">
        <v>24.094912000000001</v>
      </c>
      <c r="BP299" s="39">
        <v>34.349710229999999</v>
      </c>
      <c r="BQ299" s="39">
        <v>40.071397529999999</v>
      </c>
      <c r="BR299" s="39">
        <v>46.437480890000003</v>
      </c>
      <c r="BS299" s="39">
        <v>34.709262440000003</v>
      </c>
      <c r="BT299" s="39">
        <v>27.60183842</v>
      </c>
      <c r="BU299" s="39">
        <v>25.458418949999999</v>
      </c>
      <c r="BV299" s="39">
        <v>28.982196760000001</v>
      </c>
      <c r="BW299" s="39">
        <v>29.646419120000001</v>
      </c>
      <c r="BX299" s="39">
        <v>28.400477590000001</v>
      </c>
      <c r="BY299" s="39">
        <v>24.910271550000001</v>
      </c>
      <c r="BZ299" s="39">
        <v>24.119610819999998</v>
      </c>
      <c r="CA299" s="39">
        <v>26.106355099999998</v>
      </c>
      <c r="CB299" s="39">
        <v>21.377382789999999</v>
      </c>
      <c r="CC299" s="39">
        <v>21.98969817</v>
      </c>
      <c r="CD299" s="39">
        <v>18.81032244</v>
      </c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13</v>
      </c>
      <c r="B300" s="39">
        <v>0.90357270999999995</v>
      </c>
      <c r="C300" s="39">
        <v>2.3431583800000002</v>
      </c>
      <c r="D300" s="39">
        <v>0.47616866000000002</v>
      </c>
      <c r="E300" s="39">
        <v>0.11784791</v>
      </c>
      <c r="F300" s="39">
        <v>0.58683501999999998</v>
      </c>
      <c r="G300" s="39">
        <v>0</v>
      </c>
      <c r="H300" s="39">
        <v>7.1165720000000002E-2</v>
      </c>
      <c r="I300" s="39">
        <v>0</v>
      </c>
      <c r="J300" s="39">
        <v>0.41080900999999997</v>
      </c>
      <c r="K300" s="39">
        <v>0.70751021999999997</v>
      </c>
      <c r="L300" s="39">
        <v>0</v>
      </c>
      <c r="M300" s="39">
        <v>0</v>
      </c>
      <c r="N300" s="39">
        <v>0.34301155999999999</v>
      </c>
      <c r="O300" s="39">
        <v>0.17661028000000001</v>
      </c>
      <c r="P300" s="39">
        <v>0</v>
      </c>
      <c r="Q300" s="39">
        <v>0.88072711999999997</v>
      </c>
      <c r="R300" s="39">
        <v>0.3022743</v>
      </c>
      <c r="S300" s="39">
        <v>0.33205888</v>
      </c>
      <c r="T300" s="39">
        <v>0.10640489</v>
      </c>
      <c r="U300" s="39">
        <v>0.15386804000000001</v>
      </c>
      <c r="V300" s="39">
        <v>0</v>
      </c>
      <c r="W300" s="39">
        <v>0.78737599000000003</v>
      </c>
      <c r="X300" s="39">
        <v>0.30389553000000002</v>
      </c>
      <c r="Y300" s="39">
        <v>0.52503107000000004</v>
      </c>
      <c r="Z300" s="39">
        <v>0.68964895999999998</v>
      </c>
      <c r="AA300" s="39">
        <v>0.86226183999999995</v>
      </c>
      <c r="AB300" s="39">
        <v>0.42016723</v>
      </c>
      <c r="AC300" s="39">
        <v>7.1258680000000005E-2</v>
      </c>
      <c r="AD300" s="39">
        <v>0.41946646999999998</v>
      </c>
      <c r="AE300" s="39">
        <v>0.66743556000000004</v>
      </c>
      <c r="AF300" s="39">
        <v>0.69470823000000004</v>
      </c>
      <c r="AG300" s="39">
        <v>0.66198016000000004</v>
      </c>
      <c r="AH300" s="39">
        <v>0.49039649000000002</v>
      </c>
      <c r="AI300" s="39">
        <v>0</v>
      </c>
      <c r="AJ300" s="39">
        <v>0.30521035000000002</v>
      </c>
      <c r="AK300" s="39">
        <v>0.35677658000000001</v>
      </c>
      <c r="AL300" s="39">
        <v>3.3639370000000002E-2</v>
      </c>
      <c r="AM300" s="39">
        <v>0</v>
      </c>
      <c r="AN300" s="39">
        <v>0.39470998000000002</v>
      </c>
      <c r="AO300" s="39">
        <v>0.36204118000000002</v>
      </c>
      <c r="AP300" s="39">
        <v>0.26426730999999998</v>
      </c>
      <c r="AQ300" s="39">
        <v>8.1625890000000006E-2</v>
      </c>
      <c r="AR300" s="39">
        <v>0</v>
      </c>
      <c r="AS300" s="39">
        <v>0.58444456</v>
      </c>
      <c r="AT300" s="39">
        <v>0</v>
      </c>
      <c r="AU300" s="39">
        <v>0.48553795</v>
      </c>
      <c r="AV300" s="39">
        <v>0</v>
      </c>
      <c r="AW300" s="39">
        <v>0</v>
      </c>
      <c r="AX300" s="39">
        <v>7.0075960000000007E-2</v>
      </c>
      <c r="AY300" s="39">
        <v>0.5164609</v>
      </c>
      <c r="AZ300" s="39">
        <v>0.14987358000000001</v>
      </c>
      <c r="BA300" s="39">
        <v>0.37026327999999997</v>
      </c>
      <c r="BB300" s="39">
        <v>0.52064361000000003</v>
      </c>
      <c r="BC300" s="39">
        <v>0</v>
      </c>
      <c r="BD300" s="39">
        <v>0</v>
      </c>
      <c r="BE300" s="39">
        <v>0.33823265000000002</v>
      </c>
      <c r="BF300" s="39">
        <v>0</v>
      </c>
      <c r="BG300" s="39">
        <v>0.51923920000000001</v>
      </c>
      <c r="BH300" s="39">
        <v>0.11915944000000001</v>
      </c>
      <c r="BI300" s="39">
        <v>0.55758527000000002</v>
      </c>
      <c r="BJ300" s="39">
        <v>0.33489822000000002</v>
      </c>
      <c r="BK300" s="39">
        <v>0</v>
      </c>
      <c r="BL300" s="39">
        <v>0.89771466</v>
      </c>
      <c r="BM300" s="39">
        <v>0.37347532999999999</v>
      </c>
      <c r="BN300" s="39">
        <v>0.42927623999999998</v>
      </c>
      <c r="BO300" s="39">
        <v>0</v>
      </c>
      <c r="BP300" s="39">
        <v>0.42692057999999999</v>
      </c>
      <c r="BQ300" s="39">
        <v>1.1841389899999999</v>
      </c>
      <c r="BR300" s="39">
        <v>0</v>
      </c>
      <c r="BS300" s="39">
        <v>0</v>
      </c>
      <c r="BT300" s="39">
        <v>0.72962108999999997</v>
      </c>
      <c r="BU300" s="39">
        <v>0.69474899000000001</v>
      </c>
      <c r="BV300" s="39">
        <v>0</v>
      </c>
      <c r="BW300" s="39">
        <v>0.29889008</v>
      </c>
      <c r="BX300" s="39">
        <v>0.11455251</v>
      </c>
      <c r="BY300" s="39">
        <v>0.28076433000000001</v>
      </c>
      <c r="BZ300" s="39">
        <v>0</v>
      </c>
      <c r="CA300" s="39">
        <v>0.54267611999999998</v>
      </c>
      <c r="CB300" s="39">
        <v>0.42423581999999999</v>
      </c>
      <c r="CC300" s="39">
        <v>0</v>
      </c>
      <c r="CD300" s="39">
        <v>0</v>
      </c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19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32</v>
      </c>
      <c r="B302" s="39">
        <v>1.35199001</v>
      </c>
      <c r="C302" s="39">
        <v>0.62242834999999996</v>
      </c>
      <c r="D302" s="39">
        <v>0</v>
      </c>
      <c r="E302" s="39">
        <v>0.90133052999999996</v>
      </c>
      <c r="F302" s="39">
        <v>1.3668811300000001</v>
      </c>
      <c r="G302" s="39">
        <v>0.49185757000000002</v>
      </c>
      <c r="H302" s="39">
        <v>1.6482226600000001</v>
      </c>
      <c r="I302" s="39">
        <v>0.96281910000000004</v>
      </c>
      <c r="J302" s="39">
        <v>0</v>
      </c>
      <c r="K302" s="39">
        <v>0</v>
      </c>
      <c r="L302" s="39">
        <v>0</v>
      </c>
      <c r="M302" s="39">
        <v>0</v>
      </c>
      <c r="N302" s="39">
        <v>0.62337986000000001</v>
      </c>
      <c r="O302" s="39">
        <v>0.41000023000000002</v>
      </c>
      <c r="P302" s="39">
        <v>0.45792393999999997</v>
      </c>
      <c r="Q302" s="39">
        <v>1.64010576</v>
      </c>
      <c r="R302" s="39">
        <v>0.30561337999999999</v>
      </c>
      <c r="S302" s="39">
        <v>0.14081595</v>
      </c>
      <c r="T302" s="39">
        <v>0.64856511999999999</v>
      </c>
      <c r="U302" s="39">
        <v>0.67848836999999995</v>
      </c>
      <c r="V302" s="39">
        <v>0.25596517000000002</v>
      </c>
      <c r="W302" s="39">
        <v>0.98976854000000003</v>
      </c>
      <c r="X302" s="39">
        <v>2.6961943399999999</v>
      </c>
      <c r="Y302" s="39">
        <v>0.36729172999999998</v>
      </c>
      <c r="Z302" s="39">
        <v>0</v>
      </c>
      <c r="AA302" s="39">
        <v>0.78732195000000005</v>
      </c>
      <c r="AB302" s="39">
        <v>2.8881617099999999</v>
      </c>
      <c r="AC302" s="39">
        <v>0.35316555999999999</v>
      </c>
      <c r="AD302" s="39">
        <v>0.40449347000000002</v>
      </c>
      <c r="AE302" s="39">
        <v>0</v>
      </c>
      <c r="AF302" s="39">
        <v>0</v>
      </c>
      <c r="AG302" s="39">
        <v>0.25287342000000002</v>
      </c>
      <c r="AH302" s="39">
        <v>0.60911530000000003</v>
      </c>
      <c r="AI302" s="39">
        <v>0.42436893999999997</v>
      </c>
      <c r="AJ302" s="39">
        <v>0.54372123999999999</v>
      </c>
      <c r="AK302" s="39">
        <v>0</v>
      </c>
      <c r="AL302" s="39">
        <v>0.42930320999999999</v>
      </c>
      <c r="AM302" s="39">
        <v>0.23748124000000001</v>
      </c>
      <c r="AN302" s="39">
        <v>0.57822470999999998</v>
      </c>
      <c r="AO302" s="39">
        <v>0.38971219000000001</v>
      </c>
      <c r="AP302" s="39">
        <v>0.10562970000000001</v>
      </c>
      <c r="AQ302" s="39">
        <v>1.5407565400000001</v>
      </c>
      <c r="AR302" s="39">
        <v>0.64360339</v>
      </c>
      <c r="AS302" s="39">
        <v>8.9577690000000001E-2</v>
      </c>
      <c r="AT302" s="39">
        <v>0.47587262000000002</v>
      </c>
      <c r="AU302" s="39">
        <v>0.12199906000000001</v>
      </c>
      <c r="AV302" s="39">
        <v>1.66062793</v>
      </c>
      <c r="AW302" s="39">
        <v>0</v>
      </c>
      <c r="AX302" s="39">
        <v>0.35335055999999998</v>
      </c>
      <c r="AY302" s="39">
        <v>0</v>
      </c>
      <c r="AZ302" s="39">
        <v>0</v>
      </c>
      <c r="BA302" s="39">
        <v>0.71206111000000005</v>
      </c>
      <c r="BB302" s="39">
        <v>0</v>
      </c>
      <c r="BC302" s="39">
        <v>0.52473130999999995</v>
      </c>
      <c r="BD302" s="39">
        <v>0.57199580000000005</v>
      </c>
      <c r="BE302" s="39">
        <v>0.24653317</v>
      </c>
      <c r="BF302" s="39">
        <v>6.1598380000000001E-2</v>
      </c>
      <c r="BG302" s="39">
        <v>0</v>
      </c>
      <c r="BH302" s="39">
        <v>0.75448446999999996</v>
      </c>
      <c r="BI302" s="39">
        <v>0.12719285999999999</v>
      </c>
      <c r="BJ302" s="39">
        <v>1.1330911800000001</v>
      </c>
      <c r="BK302" s="39">
        <v>0</v>
      </c>
      <c r="BL302" s="39">
        <v>2.20129653</v>
      </c>
      <c r="BM302" s="39">
        <v>0.55910422999999998</v>
      </c>
      <c r="BN302" s="39">
        <v>0.40770710999999998</v>
      </c>
      <c r="BO302" s="39">
        <v>0.75828876000000001</v>
      </c>
      <c r="BP302" s="39">
        <v>0</v>
      </c>
      <c r="BQ302" s="39">
        <v>1.70251172</v>
      </c>
      <c r="BR302" s="39">
        <v>0.85769401000000001</v>
      </c>
      <c r="BS302" s="39">
        <v>0</v>
      </c>
      <c r="BT302" s="39">
        <v>0</v>
      </c>
      <c r="BU302" s="39">
        <v>0.36998122</v>
      </c>
      <c r="BV302" s="39">
        <v>0.52839437</v>
      </c>
      <c r="BW302" s="39">
        <v>1.0309921</v>
      </c>
      <c r="BX302" s="39">
        <v>0</v>
      </c>
      <c r="BY302" s="39">
        <v>0.58343444</v>
      </c>
      <c r="BZ302" s="39">
        <v>0.58513163000000001</v>
      </c>
      <c r="CA302" s="39">
        <v>0.10371408</v>
      </c>
      <c r="CB302" s="39">
        <v>0.24693328</v>
      </c>
      <c r="CC302" s="39">
        <v>0.36810192000000003</v>
      </c>
      <c r="CD302" s="39">
        <v>0.36075061000000003</v>
      </c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34</v>
      </c>
      <c r="B303" s="39">
        <v>2.2241719</v>
      </c>
      <c r="C303" s="39">
        <v>3.2649021299999998</v>
      </c>
      <c r="D303" s="39">
        <v>0.78955235000000001</v>
      </c>
      <c r="E303" s="39">
        <v>3.6587076299999999</v>
      </c>
      <c r="F303" s="39">
        <v>2.3682429699999998</v>
      </c>
      <c r="G303" s="39">
        <v>2.4942426599999998</v>
      </c>
      <c r="H303" s="39">
        <v>0.46867957999999998</v>
      </c>
      <c r="I303" s="39">
        <v>1.5818588899999999</v>
      </c>
      <c r="J303" s="39">
        <v>3.0036611199999999</v>
      </c>
      <c r="K303" s="39">
        <v>1.9066388400000001</v>
      </c>
      <c r="L303" s="39">
        <v>2.5272766400000002</v>
      </c>
      <c r="M303" s="39">
        <v>2.63978029</v>
      </c>
      <c r="N303" s="39">
        <v>1.99162032</v>
      </c>
      <c r="O303" s="39">
        <v>2.6423201999999999</v>
      </c>
      <c r="P303" s="39">
        <v>2.13774372</v>
      </c>
      <c r="Q303" s="39">
        <v>1.0294057599999999</v>
      </c>
      <c r="R303" s="39">
        <v>1.64239913</v>
      </c>
      <c r="S303" s="39">
        <v>1.10354766</v>
      </c>
      <c r="T303" s="39">
        <v>1.3131674900000001</v>
      </c>
      <c r="U303" s="39">
        <v>1.31720025</v>
      </c>
      <c r="V303" s="39">
        <v>2.2204750600000001</v>
      </c>
      <c r="W303" s="39">
        <v>1.2261039499999999</v>
      </c>
      <c r="X303" s="39">
        <v>1.6259312400000001</v>
      </c>
      <c r="Y303" s="39">
        <v>1.22410492</v>
      </c>
      <c r="Z303" s="39">
        <v>1.9990171299999999</v>
      </c>
      <c r="AA303" s="39">
        <v>2.4432861799999999</v>
      </c>
      <c r="AB303" s="39">
        <v>0.55878066000000004</v>
      </c>
      <c r="AC303" s="39">
        <v>1.4468468299999999</v>
      </c>
      <c r="AD303" s="39">
        <v>0.47043360000000001</v>
      </c>
      <c r="AE303" s="39">
        <v>1.4313600399999999</v>
      </c>
      <c r="AF303" s="39">
        <v>1.2909538599999999</v>
      </c>
      <c r="AG303" s="39">
        <v>1.3117509000000001</v>
      </c>
      <c r="AH303" s="39">
        <v>1.05912692</v>
      </c>
      <c r="AI303" s="39">
        <v>1.31391736</v>
      </c>
      <c r="AJ303" s="39">
        <v>0.77072063999999996</v>
      </c>
      <c r="AK303" s="39">
        <v>0.75843053000000005</v>
      </c>
      <c r="AL303" s="39">
        <v>0.67947382000000001</v>
      </c>
      <c r="AM303" s="39">
        <v>0.43278608000000002</v>
      </c>
      <c r="AN303" s="39">
        <v>2.1832170400000002</v>
      </c>
      <c r="AO303" s="39">
        <v>1.4817846699999999</v>
      </c>
      <c r="AP303" s="39">
        <v>1.9457176700000001</v>
      </c>
      <c r="AQ303" s="39">
        <v>0.76260178999999995</v>
      </c>
      <c r="AR303" s="39">
        <v>3.3756554099999998</v>
      </c>
      <c r="AS303" s="39">
        <v>1.48309924</v>
      </c>
      <c r="AT303" s="39">
        <v>4.0540076699999998</v>
      </c>
      <c r="AU303" s="39">
        <v>1.38277757</v>
      </c>
      <c r="AV303" s="39">
        <v>1.74368572</v>
      </c>
      <c r="AW303" s="39">
        <v>3.8042552500000002</v>
      </c>
      <c r="AX303" s="39">
        <v>3.8087283300000001</v>
      </c>
      <c r="AY303" s="39">
        <v>2.3815228099999999</v>
      </c>
      <c r="AZ303" s="39">
        <v>1.1635043599999999</v>
      </c>
      <c r="BA303" s="39">
        <v>3.8996182799999999</v>
      </c>
      <c r="BB303" s="39">
        <v>2.3021746699999999</v>
      </c>
      <c r="BC303" s="39">
        <v>1.8675694300000001</v>
      </c>
      <c r="BD303" s="39">
        <v>2.5791889299999999</v>
      </c>
      <c r="BE303" s="39">
        <v>3.03745836</v>
      </c>
      <c r="BF303" s="39">
        <v>4.2251676099999997</v>
      </c>
      <c r="BG303" s="39">
        <v>3.3884426400000001</v>
      </c>
      <c r="BH303" s="39">
        <v>4.33876185</v>
      </c>
      <c r="BI303" s="39">
        <v>3.0369029799999998</v>
      </c>
      <c r="BJ303" s="39">
        <v>1.98286414</v>
      </c>
      <c r="BK303" s="39">
        <v>0.96193636000000005</v>
      </c>
      <c r="BL303" s="39">
        <v>2.1022747900000001</v>
      </c>
      <c r="BM303" s="39">
        <v>1.40491915</v>
      </c>
      <c r="BN303" s="39">
        <v>1.74897057</v>
      </c>
      <c r="BO303" s="39">
        <v>1.2649711800000001</v>
      </c>
      <c r="BP303" s="39">
        <v>1.16663695</v>
      </c>
      <c r="BQ303" s="39">
        <v>0.85292327000000001</v>
      </c>
      <c r="BR303" s="39">
        <v>1.8118221699999999</v>
      </c>
      <c r="BS303" s="39">
        <v>2.0555773300000002</v>
      </c>
      <c r="BT303" s="39">
        <v>2.1168190400000002</v>
      </c>
      <c r="BU303" s="39">
        <v>1.1645490199999999</v>
      </c>
      <c r="BV303" s="39">
        <v>1.01769464</v>
      </c>
      <c r="BW303" s="39">
        <v>0.98420841999999997</v>
      </c>
      <c r="BX303" s="39">
        <v>1.5524670700000001</v>
      </c>
      <c r="BY303" s="39">
        <v>1.0003171</v>
      </c>
      <c r="BZ303" s="39">
        <v>2.4545464300000002</v>
      </c>
      <c r="CA303" s="39">
        <v>2.2295763700000002</v>
      </c>
      <c r="CB303" s="39">
        <v>1.2596955000000001</v>
      </c>
      <c r="CC303" s="39">
        <v>1.2471263800000001</v>
      </c>
      <c r="CD303" s="39">
        <v>0.45296894999999998</v>
      </c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35</v>
      </c>
      <c r="B304" s="39">
        <v>8.33439774</v>
      </c>
      <c r="C304" s="39">
        <v>7.9081376499999996</v>
      </c>
      <c r="D304" s="39">
        <v>12.15249122</v>
      </c>
      <c r="E304" s="39">
        <v>10.96370186</v>
      </c>
      <c r="F304" s="39">
        <v>8.6836841400000004</v>
      </c>
      <c r="G304" s="39">
        <v>11.09259117</v>
      </c>
      <c r="H304" s="39">
        <v>9.2371364600000003</v>
      </c>
      <c r="I304" s="39">
        <v>6.1371235500000001</v>
      </c>
      <c r="J304" s="39">
        <v>4.4230892300000004</v>
      </c>
      <c r="K304" s="39">
        <v>11.21814534</v>
      </c>
      <c r="L304" s="39">
        <v>8.1680996399999994</v>
      </c>
      <c r="M304" s="39">
        <v>11.802018139999999</v>
      </c>
      <c r="N304" s="39">
        <v>7.5581295500000003</v>
      </c>
      <c r="O304" s="39">
        <v>7.3737513400000001</v>
      </c>
      <c r="P304" s="39">
        <v>8.0868619400000004</v>
      </c>
      <c r="Q304" s="39">
        <v>8.0256658000000005</v>
      </c>
      <c r="R304" s="39">
        <v>7.5496794200000004</v>
      </c>
      <c r="S304" s="39">
        <v>8.2368562000000001</v>
      </c>
      <c r="T304" s="39">
        <v>6.9762808700000001</v>
      </c>
      <c r="U304" s="39">
        <v>6.2968447999999997</v>
      </c>
      <c r="V304" s="39">
        <v>7.2808777899999999</v>
      </c>
      <c r="W304" s="39">
        <v>4.9221736800000002</v>
      </c>
      <c r="X304" s="39">
        <v>7.0278387100000002</v>
      </c>
      <c r="Y304" s="39">
        <v>8.00039619</v>
      </c>
      <c r="Z304" s="39">
        <v>11.39128943</v>
      </c>
      <c r="AA304" s="39">
        <v>7.7308227399999998</v>
      </c>
      <c r="AB304" s="39">
        <v>6.8388715900000001</v>
      </c>
      <c r="AC304" s="39">
        <v>5.0218734200000004</v>
      </c>
      <c r="AD304" s="39">
        <v>8.2354623300000007</v>
      </c>
      <c r="AE304" s="39">
        <v>4.7470834000000002</v>
      </c>
      <c r="AF304" s="39">
        <v>9.3565591999999995</v>
      </c>
      <c r="AG304" s="39">
        <v>5.0358742699999999</v>
      </c>
      <c r="AH304" s="39">
        <v>5.1224329700000002</v>
      </c>
      <c r="AI304" s="39">
        <v>6.4254315000000002</v>
      </c>
      <c r="AJ304" s="39">
        <v>7.8061717699999997</v>
      </c>
      <c r="AK304" s="39">
        <v>4.3921740299999996</v>
      </c>
      <c r="AL304" s="39">
        <v>6.7425633899999999</v>
      </c>
      <c r="AM304" s="39">
        <v>5.9083740200000001</v>
      </c>
      <c r="AN304" s="39">
        <v>7.8826259500000004</v>
      </c>
      <c r="AO304" s="39">
        <v>5.2425885299999999</v>
      </c>
      <c r="AP304" s="39">
        <v>3.88654952</v>
      </c>
      <c r="AQ304" s="39">
        <v>12.440721849999999</v>
      </c>
      <c r="AR304" s="39">
        <v>10.88571518</v>
      </c>
      <c r="AS304" s="39">
        <v>11.76215927</v>
      </c>
      <c r="AT304" s="39">
        <v>8.0568795499999997</v>
      </c>
      <c r="AU304" s="39">
        <v>8.1376777699999998</v>
      </c>
      <c r="AV304" s="39">
        <v>9.4761251600000005</v>
      </c>
      <c r="AW304" s="39">
        <v>11.64380639</v>
      </c>
      <c r="AX304" s="39">
        <v>8.2432309499999992</v>
      </c>
      <c r="AY304" s="39">
        <v>11.864886139999999</v>
      </c>
      <c r="AZ304" s="39">
        <v>9.6108975099999991</v>
      </c>
      <c r="BA304" s="39">
        <v>10.006022270000001</v>
      </c>
      <c r="BB304" s="39">
        <v>8.1418984499999993</v>
      </c>
      <c r="BC304" s="39">
        <v>9.9884185199999997</v>
      </c>
      <c r="BD304" s="39">
        <v>7.0443213299999998</v>
      </c>
      <c r="BE304" s="39">
        <v>7.9606604699999997</v>
      </c>
      <c r="BF304" s="39">
        <v>7.9310195300000004</v>
      </c>
      <c r="BG304" s="39">
        <v>7.9714136399999997</v>
      </c>
      <c r="BH304" s="39">
        <v>7.1912807599999997</v>
      </c>
      <c r="BI304" s="39">
        <v>7.8909995899999998</v>
      </c>
      <c r="BJ304" s="39">
        <v>6.6077374300000002</v>
      </c>
      <c r="BK304" s="39">
        <v>7.67607442</v>
      </c>
      <c r="BL304" s="39">
        <v>8.8460808199999992</v>
      </c>
      <c r="BM304" s="39">
        <v>5.8306111899999999</v>
      </c>
      <c r="BN304" s="39">
        <v>7.0279100999999997</v>
      </c>
      <c r="BO304" s="39">
        <v>6.2801428399999999</v>
      </c>
      <c r="BP304" s="39">
        <v>8.0211875500000005</v>
      </c>
      <c r="BQ304" s="39">
        <v>6.1067356899999998</v>
      </c>
      <c r="BR304" s="39">
        <v>8.7353500700000009</v>
      </c>
      <c r="BS304" s="39">
        <v>6.3157085999999998</v>
      </c>
      <c r="BT304" s="39">
        <v>7.4158935000000001</v>
      </c>
      <c r="BU304" s="39">
        <v>7.4034500400000001</v>
      </c>
      <c r="BV304" s="39">
        <v>3.81860833</v>
      </c>
      <c r="BW304" s="39">
        <v>8.3996575</v>
      </c>
      <c r="BX304" s="39">
        <v>6.2844910299999999</v>
      </c>
      <c r="BY304" s="39">
        <v>5.5175654099999996</v>
      </c>
      <c r="BZ304" s="39">
        <v>4.2442046400000004</v>
      </c>
      <c r="CA304" s="39">
        <v>5.7556864599999997</v>
      </c>
      <c r="CB304" s="39">
        <v>4.9387146</v>
      </c>
      <c r="CC304" s="39">
        <v>5.1125393399999997</v>
      </c>
      <c r="CD304" s="39">
        <v>3.6145504700000002</v>
      </c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36</v>
      </c>
      <c r="B305" s="39">
        <v>12.48779332</v>
      </c>
      <c r="C305" s="39">
        <v>14.432694720000001</v>
      </c>
      <c r="D305" s="39">
        <v>8.9027756999999994</v>
      </c>
      <c r="E305" s="39">
        <v>15.50217222</v>
      </c>
      <c r="F305" s="39">
        <v>12.09026748</v>
      </c>
      <c r="G305" s="39">
        <v>9.3959880699999996</v>
      </c>
      <c r="H305" s="39">
        <v>13.050076049999999</v>
      </c>
      <c r="I305" s="39">
        <v>14.109444359999999</v>
      </c>
      <c r="J305" s="39">
        <v>9.6959677600000003</v>
      </c>
      <c r="K305" s="39">
        <v>10.707326889999999</v>
      </c>
      <c r="L305" s="39">
        <v>13.16930129</v>
      </c>
      <c r="M305" s="39">
        <v>8.8020801899999999</v>
      </c>
      <c r="N305" s="39">
        <v>9.9118638200000007</v>
      </c>
      <c r="O305" s="39">
        <v>10.459347169999999</v>
      </c>
      <c r="P305" s="39">
        <v>7.4085574300000001</v>
      </c>
      <c r="Q305" s="39">
        <v>9.3062224199999992</v>
      </c>
      <c r="R305" s="39">
        <v>8.6220099700000006</v>
      </c>
      <c r="S305" s="39">
        <v>10.216082350000001</v>
      </c>
      <c r="T305" s="39">
        <v>8.0275844000000003</v>
      </c>
      <c r="U305" s="39">
        <v>7.8305607000000004</v>
      </c>
      <c r="V305" s="39">
        <v>14.659036589999999</v>
      </c>
      <c r="W305" s="39">
        <v>11.746898180000001</v>
      </c>
      <c r="X305" s="39">
        <v>13.07141197</v>
      </c>
      <c r="Y305" s="39">
        <v>10.0382453</v>
      </c>
      <c r="Z305" s="39">
        <v>13.648631460000001</v>
      </c>
      <c r="AA305" s="39">
        <v>10.77364655</v>
      </c>
      <c r="AB305" s="39">
        <v>12.79713493</v>
      </c>
      <c r="AC305" s="39">
        <v>10.135420720000001</v>
      </c>
      <c r="AD305" s="39">
        <v>8.8715496100000006</v>
      </c>
      <c r="AE305" s="39">
        <v>8.7384670500000006</v>
      </c>
      <c r="AF305" s="39">
        <v>6.8141886400000002</v>
      </c>
      <c r="AG305" s="39">
        <v>5.3291113000000001</v>
      </c>
      <c r="AH305" s="39">
        <v>10.282509620000001</v>
      </c>
      <c r="AI305" s="39">
        <v>7.2268904599999999</v>
      </c>
      <c r="AJ305" s="39">
        <v>8.8223373699999996</v>
      </c>
      <c r="AK305" s="39">
        <v>9.6219742299999993</v>
      </c>
      <c r="AL305" s="39">
        <v>7.6849896099999997</v>
      </c>
      <c r="AM305" s="39">
        <v>7.53779982</v>
      </c>
      <c r="AN305" s="39">
        <v>7.3256032400000004</v>
      </c>
      <c r="AO305" s="39">
        <v>6.9605767500000004</v>
      </c>
      <c r="AP305" s="39">
        <v>10.00887868</v>
      </c>
      <c r="AQ305" s="39">
        <v>9.3121980400000002</v>
      </c>
      <c r="AR305" s="39">
        <v>10.249056080000001</v>
      </c>
      <c r="AS305" s="39">
        <v>12.97187596</v>
      </c>
      <c r="AT305" s="39">
        <v>15.262431429999999</v>
      </c>
      <c r="AU305" s="39">
        <v>9.56801675</v>
      </c>
      <c r="AV305" s="39">
        <v>9.6138940700000006</v>
      </c>
      <c r="AW305" s="39">
        <v>10.981541869999999</v>
      </c>
      <c r="AX305" s="39">
        <v>8.5778266599999995</v>
      </c>
      <c r="AY305" s="39">
        <v>9.0443565100000001</v>
      </c>
      <c r="AZ305" s="39">
        <v>10.722791279999999</v>
      </c>
      <c r="BA305" s="39">
        <v>6.3105480099999998</v>
      </c>
      <c r="BB305" s="39">
        <v>7.6850744300000002</v>
      </c>
      <c r="BC305" s="39">
        <v>6.3990567699999996</v>
      </c>
      <c r="BD305" s="39">
        <v>9.0850615300000008</v>
      </c>
      <c r="BE305" s="39">
        <v>9.3125858600000004</v>
      </c>
      <c r="BF305" s="39">
        <v>7.0598476000000003</v>
      </c>
      <c r="BG305" s="39">
        <v>9.5903188999999998</v>
      </c>
      <c r="BH305" s="39">
        <v>5.7985922700000003</v>
      </c>
      <c r="BI305" s="39">
        <v>6.6869904099999999</v>
      </c>
      <c r="BJ305" s="39">
        <v>5.7180317199999999</v>
      </c>
      <c r="BK305" s="39">
        <v>13.471893959999999</v>
      </c>
      <c r="BL305" s="39">
        <v>10.150155740000001</v>
      </c>
      <c r="BM305" s="39">
        <v>9.2652982700000006</v>
      </c>
      <c r="BN305" s="39">
        <v>11.549735889999999</v>
      </c>
      <c r="BO305" s="39">
        <v>10.055722729999999</v>
      </c>
      <c r="BP305" s="39">
        <v>8.4518628000000007</v>
      </c>
      <c r="BQ305" s="39">
        <v>7.8423130499999996</v>
      </c>
      <c r="BR305" s="39">
        <v>8.7682395700000004</v>
      </c>
      <c r="BS305" s="39">
        <v>9.4678155900000007</v>
      </c>
      <c r="BT305" s="39">
        <v>9.5733446999999998</v>
      </c>
      <c r="BU305" s="39">
        <v>8.5228904199999995</v>
      </c>
      <c r="BV305" s="39">
        <v>9.7919953500000005</v>
      </c>
      <c r="BW305" s="39">
        <v>10.813661939999999</v>
      </c>
      <c r="BX305" s="39">
        <v>12.13208811</v>
      </c>
      <c r="BY305" s="39">
        <v>7.2281235199999996</v>
      </c>
      <c r="BZ305" s="39">
        <v>9.3441264299999993</v>
      </c>
      <c r="CA305" s="39">
        <v>6.9642441100000001</v>
      </c>
      <c r="CB305" s="39">
        <v>6.8321762399999999</v>
      </c>
      <c r="CC305" s="39">
        <v>6.6313572799999996</v>
      </c>
      <c r="CD305" s="39">
        <v>7.6052128699999999</v>
      </c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37</v>
      </c>
      <c r="B306" s="39">
        <v>270.19551881000001</v>
      </c>
      <c r="C306" s="39">
        <v>268.69656705</v>
      </c>
      <c r="D306" s="39">
        <v>247.24757736000001</v>
      </c>
      <c r="E306" s="39">
        <v>256.58380489000001</v>
      </c>
      <c r="F306" s="39">
        <v>250.04994214000001</v>
      </c>
      <c r="G306" s="39">
        <v>248.58782287</v>
      </c>
      <c r="H306" s="39">
        <v>242.88546124999999</v>
      </c>
      <c r="I306" s="39">
        <v>243.84319707</v>
      </c>
      <c r="J306" s="39">
        <v>237.26086269000001</v>
      </c>
      <c r="K306" s="39">
        <v>232.56962521</v>
      </c>
      <c r="L306" s="39">
        <v>218.48093781</v>
      </c>
      <c r="M306" s="39">
        <v>230.17983559000001</v>
      </c>
      <c r="N306" s="39">
        <v>194.24834702000001</v>
      </c>
      <c r="O306" s="39">
        <v>214.13528443000001</v>
      </c>
      <c r="P306" s="39">
        <v>201.56222120999999</v>
      </c>
      <c r="Q306" s="39">
        <v>205.12176980000001</v>
      </c>
      <c r="R306" s="39">
        <v>194.96319165</v>
      </c>
      <c r="S306" s="39">
        <v>167.21562026999999</v>
      </c>
      <c r="T306" s="39">
        <v>180.8327975</v>
      </c>
      <c r="U306" s="39">
        <v>166.68019068000001</v>
      </c>
      <c r="V306" s="39">
        <v>269.96935495000002</v>
      </c>
      <c r="W306" s="39">
        <v>280.32170845000002</v>
      </c>
      <c r="X306" s="39">
        <v>254.83727628</v>
      </c>
      <c r="Y306" s="39">
        <v>233.14685797999999</v>
      </c>
      <c r="Z306" s="39">
        <v>242.08541879000001</v>
      </c>
      <c r="AA306" s="39">
        <v>227.46456294999999</v>
      </c>
      <c r="AB306" s="39">
        <v>235.91956909000001</v>
      </c>
      <c r="AC306" s="39">
        <v>231.94524641000001</v>
      </c>
      <c r="AD306" s="39">
        <v>240.72978834</v>
      </c>
      <c r="AE306" s="39">
        <v>218.53382399</v>
      </c>
      <c r="AF306" s="39">
        <v>210.03989442</v>
      </c>
      <c r="AG306" s="39">
        <v>202.8778399</v>
      </c>
      <c r="AH306" s="39">
        <v>205.02387106</v>
      </c>
      <c r="AI306" s="39">
        <v>207.64280675000001</v>
      </c>
      <c r="AJ306" s="39">
        <v>198.22776586000001</v>
      </c>
      <c r="AK306" s="39">
        <v>207.80006195999999</v>
      </c>
      <c r="AL306" s="39">
        <v>197.42776903000001</v>
      </c>
      <c r="AM306" s="39">
        <v>184.99051062000001</v>
      </c>
      <c r="AN306" s="39">
        <v>182.11275208999999</v>
      </c>
      <c r="AO306" s="39">
        <v>170.62872691000001</v>
      </c>
      <c r="AP306" s="39">
        <v>165.26258182000001</v>
      </c>
      <c r="AQ306" s="39">
        <v>294.32098043000002</v>
      </c>
      <c r="AR306" s="39">
        <v>272.20691042999999</v>
      </c>
      <c r="AS306" s="39">
        <v>267.83748935</v>
      </c>
      <c r="AT306" s="39">
        <v>266.55685792999998</v>
      </c>
      <c r="AU306" s="39">
        <v>231.26876883</v>
      </c>
      <c r="AV306" s="39">
        <v>256.67533875999999</v>
      </c>
      <c r="AW306" s="39">
        <v>242.65580274999999</v>
      </c>
      <c r="AX306" s="39">
        <v>256.90805409000001</v>
      </c>
      <c r="AY306" s="39">
        <v>236.16693556999999</v>
      </c>
      <c r="AZ306" s="39">
        <v>239.62719482</v>
      </c>
      <c r="BA306" s="39">
        <v>215.34455894999999</v>
      </c>
      <c r="BB306" s="39">
        <v>219.71456921999999</v>
      </c>
      <c r="BC306" s="39">
        <v>220.51471777</v>
      </c>
      <c r="BD306" s="39">
        <v>223.65507711999999</v>
      </c>
      <c r="BE306" s="39">
        <v>214.42168967999999</v>
      </c>
      <c r="BF306" s="39">
        <v>213.05747991000001</v>
      </c>
      <c r="BG306" s="39">
        <v>187.86638124999999</v>
      </c>
      <c r="BH306" s="39">
        <v>188.51434985</v>
      </c>
      <c r="BI306" s="39">
        <v>181.42409846999999</v>
      </c>
      <c r="BJ306" s="39">
        <v>177.29769959000001</v>
      </c>
      <c r="BK306" s="39">
        <v>246.84732876000001</v>
      </c>
      <c r="BL306" s="39">
        <v>239.39417220999999</v>
      </c>
      <c r="BM306" s="39">
        <v>229.49194342999999</v>
      </c>
      <c r="BN306" s="39">
        <v>231.70478982</v>
      </c>
      <c r="BO306" s="39">
        <v>241.97519296999999</v>
      </c>
      <c r="BP306" s="39">
        <v>228.13339973999999</v>
      </c>
      <c r="BQ306" s="39">
        <v>240.57302024000001</v>
      </c>
      <c r="BR306" s="39">
        <v>236.44776906000001</v>
      </c>
      <c r="BS306" s="39">
        <v>214.61267927</v>
      </c>
      <c r="BT306" s="39">
        <v>226.07759393000001</v>
      </c>
      <c r="BU306" s="39">
        <v>211.06710536</v>
      </c>
      <c r="BV306" s="39">
        <v>215.0809835</v>
      </c>
      <c r="BW306" s="39">
        <v>198.11864338999999</v>
      </c>
      <c r="BX306" s="39">
        <v>204.32230953999999</v>
      </c>
      <c r="BY306" s="39">
        <v>201.83331469999999</v>
      </c>
      <c r="BZ306" s="39">
        <v>210.56439900000001</v>
      </c>
      <c r="CA306" s="39">
        <v>180.41165864999999</v>
      </c>
      <c r="CB306" s="39">
        <v>177.39370346000001</v>
      </c>
      <c r="CC306" s="39">
        <v>176.29081988999999</v>
      </c>
      <c r="CD306" s="39">
        <v>167.98199957</v>
      </c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38</v>
      </c>
      <c r="B307" s="39">
        <v>202.16912303999999</v>
      </c>
      <c r="C307" s="39">
        <v>185.61342575</v>
      </c>
      <c r="D307" s="39">
        <v>200.75221205</v>
      </c>
      <c r="E307" s="39">
        <v>198.70430098</v>
      </c>
      <c r="F307" s="39">
        <v>193.44928343999999</v>
      </c>
      <c r="G307" s="39">
        <v>202.11743281</v>
      </c>
      <c r="H307" s="39">
        <v>207.70526658</v>
      </c>
      <c r="I307" s="39">
        <v>186.25952239</v>
      </c>
      <c r="J307" s="39">
        <v>195.90482982</v>
      </c>
      <c r="K307" s="39">
        <v>188.96544033000001</v>
      </c>
      <c r="L307" s="39">
        <v>185.68809085999999</v>
      </c>
      <c r="M307" s="39">
        <v>174.10930439000001</v>
      </c>
      <c r="N307" s="39">
        <v>203.26726359</v>
      </c>
      <c r="O307" s="39">
        <v>227.06409535</v>
      </c>
      <c r="P307" s="39">
        <v>193.12533673999999</v>
      </c>
      <c r="Q307" s="39">
        <v>208.61615201000001</v>
      </c>
      <c r="R307" s="39">
        <v>192.68503215999999</v>
      </c>
      <c r="S307" s="39">
        <v>180.23252524</v>
      </c>
      <c r="T307" s="39">
        <v>174.40290390000001</v>
      </c>
      <c r="U307" s="39">
        <v>183.79321755000001</v>
      </c>
      <c r="V307" s="39">
        <v>212.19342813</v>
      </c>
      <c r="W307" s="39">
        <v>183.72535174000001</v>
      </c>
      <c r="X307" s="39">
        <v>194.24962608999999</v>
      </c>
      <c r="Y307" s="39">
        <v>190.9660088</v>
      </c>
      <c r="Z307" s="39">
        <v>197.74876107</v>
      </c>
      <c r="AA307" s="39">
        <v>200.27771367</v>
      </c>
      <c r="AB307" s="39">
        <v>176.59579633999999</v>
      </c>
      <c r="AC307" s="39">
        <v>197.24288501999999</v>
      </c>
      <c r="AD307" s="39">
        <v>185.47814141999999</v>
      </c>
      <c r="AE307" s="39">
        <v>178.29466844999999</v>
      </c>
      <c r="AF307" s="39">
        <v>195.39080901</v>
      </c>
      <c r="AG307" s="39">
        <v>198.54131511</v>
      </c>
      <c r="AH307" s="39">
        <v>198.04466957</v>
      </c>
      <c r="AI307" s="39">
        <v>195.55654715</v>
      </c>
      <c r="AJ307" s="39">
        <v>202.09719111000001</v>
      </c>
      <c r="AK307" s="39">
        <v>193.79255698</v>
      </c>
      <c r="AL307" s="39">
        <v>200.05046010000001</v>
      </c>
      <c r="AM307" s="39">
        <v>179.73984987</v>
      </c>
      <c r="AN307" s="39">
        <v>196.62483785000001</v>
      </c>
      <c r="AO307" s="39">
        <v>173.53633305</v>
      </c>
      <c r="AP307" s="39">
        <v>174.10966033</v>
      </c>
      <c r="AQ307" s="39">
        <v>200.91675420999999</v>
      </c>
      <c r="AR307" s="39">
        <v>188.9743589</v>
      </c>
      <c r="AS307" s="39">
        <v>199.22173610999999</v>
      </c>
      <c r="AT307" s="39">
        <v>205.29934578000001</v>
      </c>
      <c r="AU307" s="39">
        <v>188.58376655999999</v>
      </c>
      <c r="AV307" s="39">
        <v>199.93526216999999</v>
      </c>
      <c r="AW307" s="39">
        <v>196.09685027</v>
      </c>
      <c r="AX307" s="39">
        <v>193.36717340999999</v>
      </c>
      <c r="AY307" s="39">
        <v>169.87550297999999</v>
      </c>
      <c r="AZ307" s="39">
        <v>177.54314697999999</v>
      </c>
      <c r="BA307" s="39">
        <v>199.93179459000001</v>
      </c>
      <c r="BB307" s="39">
        <v>173.04984743</v>
      </c>
      <c r="BC307" s="39">
        <v>194.67993845999999</v>
      </c>
      <c r="BD307" s="39">
        <v>226.86635423999999</v>
      </c>
      <c r="BE307" s="39">
        <v>191.72654856</v>
      </c>
      <c r="BF307" s="39">
        <v>195.70488162999999</v>
      </c>
      <c r="BG307" s="39">
        <v>193.81668367</v>
      </c>
      <c r="BH307" s="39">
        <v>180.87755838999999</v>
      </c>
      <c r="BI307" s="39">
        <v>192.02164543999999</v>
      </c>
      <c r="BJ307" s="39">
        <v>170.04519748999999</v>
      </c>
      <c r="BK307" s="39">
        <v>191.56160184999999</v>
      </c>
      <c r="BL307" s="39">
        <v>187.37638586</v>
      </c>
      <c r="BM307" s="39">
        <v>183.70864463000001</v>
      </c>
      <c r="BN307" s="39">
        <v>188.77654767000001</v>
      </c>
      <c r="BO307" s="39">
        <v>176.01803290000001</v>
      </c>
      <c r="BP307" s="39">
        <v>201.18289412999999</v>
      </c>
      <c r="BQ307" s="39">
        <v>198.84558572</v>
      </c>
      <c r="BR307" s="39">
        <v>176.63234370000001</v>
      </c>
      <c r="BS307" s="39">
        <v>179.83235418999999</v>
      </c>
      <c r="BT307" s="39">
        <v>190.12305135</v>
      </c>
      <c r="BU307" s="39">
        <v>182.70616834</v>
      </c>
      <c r="BV307" s="39">
        <v>177.72182298999999</v>
      </c>
      <c r="BW307" s="39">
        <v>202.58593277</v>
      </c>
      <c r="BX307" s="39">
        <v>203.21549478</v>
      </c>
      <c r="BY307" s="39">
        <v>182.68287645999999</v>
      </c>
      <c r="BZ307" s="39">
        <v>184.26282999</v>
      </c>
      <c r="CA307" s="39">
        <v>183.62317948</v>
      </c>
      <c r="CB307" s="39">
        <v>164.03998272999999</v>
      </c>
      <c r="CC307" s="39">
        <v>170.93876044999999</v>
      </c>
      <c r="CD307" s="39">
        <v>171.82198033</v>
      </c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39</v>
      </c>
      <c r="B308" s="39">
        <v>60.427326960000002</v>
      </c>
      <c r="C308" s="39">
        <v>57.671808069999997</v>
      </c>
      <c r="D308" s="39">
        <v>48.212576339999998</v>
      </c>
      <c r="E308" s="39">
        <v>62.580612469999998</v>
      </c>
      <c r="F308" s="39">
        <v>50.973012570000002</v>
      </c>
      <c r="G308" s="39">
        <v>62.197019699999998</v>
      </c>
      <c r="H308" s="39">
        <v>62.943114370000004</v>
      </c>
      <c r="I308" s="39">
        <v>54.978055699999999</v>
      </c>
      <c r="J308" s="39">
        <v>46.03496268</v>
      </c>
      <c r="K308" s="39">
        <v>59.90544233</v>
      </c>
      <c r="L308" s="39">
        <v>66.356704190000002</v>
      </c>
      <c r="M308" s="39">
        <v>60.680049650000001</v>
      </c>
      <c r="N308" s="39">
        <v>67.571698190000006</v>
      </c>
      <c r="O308" s="39">
        <v>80.014824649999994</v>
      </c>
      <c r="P308" s="39">
        <v>56.896494619999999</v>
      </c>
      <c r="Q308" s="39">
        <v>60.435255140000002</v>
      </c>
      <c r="R308" s="39">
        <v>63.721121060000002</v>
      </c>
      <c r="S308" s="39">
        <v>62.396130970000002</v>
      </c>
      <c r="T308" s="39">
        <v>64.310725439999999</v>
      </c>
      <c r="U308" s="39">
        <v>61.262575589999997</v>
      </c>
      <c r="V308" s="39">
        <v>60.823882390000001</v>
      </c>
      <c r="W308" s="39">
        <v>42.536492449999997</v>
      </c>
      <c r="X308" s="39">
        <v>53.755973330000003</v>
      </c>
      <c r="Y308" s="39">
        <v>58.288173880000002</v>
      </c>
      <c r="Z308" s="39">
        <v>59.343100560000003</v>
      </c>
      <c r="AA308" s="39">
        <v>61.41897883</v>
      </c>
      <c r="AB308" s="39">
        <v>59.074826510000001</v>
      </c>
      <c r="AC308" s="39">
        <v>64.404215280000003</v>
      </c>
      <c r="AD308" s="39">
        <v>56.730751840000003</v>
      </c>
      <c r="AE308" s="39">
        <v>57.501277350000002</v>
      </c>
      <c r="AF308" s="39">
        <v>47.056761250000001</v>
      </c>
      <c r="AG308" s="39">
        <v>65.578010590000005</v>
      </c>
      <c r="AH308" s="39">
        <v>72.82937613</v>
      </c>
      <c r="AI308" s="39">
        <v>73.258341259999995</v>
      </c>
      <c r="AJ308" s="39">
        <v>63.767716149999998</v>
      </c>
      <c r="AK308" s="39">
        <v>62.87482945</v>
      </c>
      <c r="AL308" s="39">
        <v>67.625891569999993</v>
      </c>
      <c r="AM308" s="39">
        <v>57.800310600000003</v>
      </c>
      <c r="AN308" s="39">
        <v>66.812919210000004</v>
      </c>
      <c r="AO308" s="39">
        <v>66.237015099999994</v>
      </c>
      <c r="AP308" s="39">
        <v>57.513385280000001</v>
      </c>
      <c r="AQ308" s="39">
        <v>55.471570720000003</v>
      </c>
      <c r="AR308" s="39">
        <v>51.16509851</v>
      </c>
      <c r="AS308" s="39">
        <v>53.396570939999997</v>
      </c>
      <c r="AT308" s="39">
        <v>57.14365772</v>
      </c>
      <c r="AU308" s="39">
        <v>50.871990709999999</v>
      </c>
      <c r="AV308" s="39">
        <v>58.349202220000002</v>
      </c>
      <c r="AW308" s="39">
        <v>64.964750210000005</v>
      </c>
      <c r="AX308" s="39">
        <v>55.281575799999999</v>
      </c>
      <c r="AY308" s="39">
        <v>62.155891650000001</v>
      </c>
      <c r="AZ308" s="39">
        <v>65.856634940000006</v>
      </c>
      <c r="BA308" s="39">
        <v>60.04758047</v>
      </c>
      <c r="BB308" s="39">
        <v>63.252084699999997</v>
      </c>
      <c r="BC308" s="39">
        <v>58.14143309</v>
      </c>
      <c r="BD308" s="39">
        <v>71.991953640000006</v>
      </c>
      <c r="BE308" s="39">
        <v>63.309275339999999</v>
      </c>
      <c r="BF308" s="39">
        <v>62.714117780000002</v>
      </c>
      <c r="BG308" s="39">
        <v>70.058125880000006</v>
      </c>
      <c r="BH308" s="39">
        <v>62.239204780000001</v>
      </c>
      <c r="BI308" s="39">
        <v>64.038886120000001</v>
      </c>
      <c r="BJ308" s="39">
        <v>57.508659170000001</v>
      </c>
      <c r="BK308" s="39">
        <v>54.817500440000003</v>
      </c>
      <c r="BL308" s="39">
        <v>50.621492340000003</v>
      </c>
      <c r="BM308" s="39">
        <v>54.567496650000002</v>
      </c>
      <c r="BN308" s="39">
        <v>56.335811990000003</v>
      </c>
      <c r="BO308" s="39">
        <v>51.706144309999999</v>
      </c>
      <c r="BP308" s="39">
        <v>61.742825940000003</v>
      </c>
      <c r="BQ308" s="39">
        <v>56.377170079999999</v>
      </c>
      <c r="BR308" s="39">
        <v>50.107482480000002</v>
      </c>
      <c r="BS308" s="39">
        <v>53.840319350000001</v>
      </c>
      <c r="BT308" s="39">
        <v>58.180363620000001</v>
      </c>
      <c r="BU308" s="39">
        <v>58.285648279999997</v>
      </c>
      <c r="BV308" s="39">
        <v>56.162820439999997</v>
      </c>
      <c r="BW308" s="39">
        <v>56.408351760000002</v>
      </c>
      <c r="BX308" s="39">
        <v>65.144791290000001</v>
      </c>
      <c r="BY308" s="39">
        <v>67.463626570000002</v>
      </c>
      <c r="BZ308" s="39">
        <v>65.026923310000001</v>
      </c>
      <c r="CA308" s="39">
        <v>61.70429395</v>
      </c>
      <c r="CB308" s="39">
        <v>58.163406770000002</v>
      </c>
      <c r="CC308" s="39">
        <v>65.495488850000001</v>
      </c>
      <c r="CD308" s="39">
        <v>54.56393396</v>
      </c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40</v>
      </c>
      <c r="B309" s="39">
        <v>50.127372809999997</v>
      </c>
      <c r="C309" s="39">
        <v>67.346645069999994</v>
      </c>
      <c r="D309" s="39">
        <v>66.243464450000005</v>
      </c>
      <c r="E309" s="39">
        <v>66.840630230000002</v>
      </c>
      <c r="F309" s="39">
        <v>75.517869419999997</v>
      </c>
      <c r="G309" s="39">
        <v>75.000688550000007</v>
      </c>
      <c r="H309" s="39">
        <v>69.014102219999998</v>
      </c>
      <c r="I309" s="39">
        <v>62.162764160000002</v>
      </c>
      <c r="J309" s="39">
        <v>79.724634080000001</v>
      </c>
      <c r="K309" s="39">
        <v>71.034284810000003</v>
      </c>
      <c r="L309" s="39">
        <v>69.083359150000007</v>
      </c>
      <c r="M309" s="39">
        <v>84.438074090000001</v>
      </c>
      <c r="N309" s="39">
        <v>87.327589149999994</v>
      </c>
      <c r="O309" s="39">
        <v>88.271860570000001</v>
      </c>
      <c r="P309" s="39">
        <v>80.221592939999994</v>
      </c>
      <c r="Q309" s="39">
        <v>77.902830210000005</v>
      </c>
      <c r="R309" s="39">
        <v>80.029487329999995</v>
      </c>
      <c r="S309" s="39">
        <v>80.292840600000005</v>
      </c>
      <c r="T309" s="39">
        <v>70.408050560000007</v>
      </c>
      <c r="U309" s="39">
        <v>82.172415389999998</v>
      </c>
      <c r="V309" s="39">
        <v>52.083458630000003</v>
      </c>
      <c r="W309" s="39">
        <v>42.551654470000003</v>
      </c>
      <c r="X309" s="39">
        <v>63.385531669999999</v>
      </c>
      <c r="Y309" s="39">
        <v>57.607739440000003</v>
      </c>
      <c r="Z309" s="39">
        <v>80.615845660000005</v>
      </c>
      <c r="AA309" s="39">
        <v>65.077127529999999</v>
      </c>
      <c r="AB309" s="39">
        <v>67.375476430000006</v>
      </c>
      <c r="AC309" s="39">
        <v>66.811281949999994</v>
      </c>
      <c r="AD309" s="39">
        <v>77.481308519999999</v>
      </c>
      <c r="AE309" s="39">
        <v>71.384644100000003</v>
      </c>
      <c r="AF309" s="39">
        <v>75.202175100000005</v>
      </c>
      <c r="AG309" s="39">
        <v>73.460628700000001</v>
      </c>
      <c r="AH309" s="39">
        <v>72.597081700000004</v>
      </c>
      <c r="AI309" s="39">
        <v>82.306469770000007</v>
      </c>
      <c r="AJ309" s="39">
        <v>85.29175506</v>
      </c>
      <c r="AK309" s="39">
        <v>79.735108650000001</v>
      </c>
      <c r="AL309" s="39">
        <v>85.059417909999993</v>
      </c>
      <c r="AM309" s="39">
        <v>77.851548030000004</v>
      </c>
      <c r="AN309" s="39">
        <v>79.973368870000002</v>
      </c>
      <c r="AO309" s="39">
        <v>72.741590270000003</v>
      </c>
      <c r="AP309" s="39">
        <v>71.454618550000006</v>
      </c>
      <c r="AQ309" s="39">
        <v>57.501605660000003</v>
      </c>
      <c r="AR309" s="39">
        <v>64.045188920000001</v>
      </c>
      <c r="AS309" s="39">
        <v>67.891875830000004</v>
      </c>
      <c r="AT309" s="39">
        <v>70.20466467</v>
      </c>
      <c r="AU309" s="39">
        <v>62.876758090000003</v>
      </c>
      <c r="AV309" s="39">
        <v>72.212532139999993</v>
      </c>
      <c r="AW309" s="39">
        <v>65.365452919999996</v>
      </c>
      <c r="AX309" s="39">
        <v>58.88147249</v>
      </c>
      <c r="AY309" s="39">
        <v>72.084018830000005</v>
      </c>
      <c r="AZ309" s="39">
        <v>80.543426310000001</v>
      </c>
      <c r="BA309" s="39">
        <v>71.567818419999995</v>
      </c>
      <c r="BB309" s="39">
        <v>68.990348569999995</v>
      </c>
      <c r="BC309" s="39">
        <v>83.286104649999999</v>
      </c>
      <c r="BD309" s="39">
        <v>80.314264359999996</v>
      </c>
      <c r="BE309" s="39">
        <v>83.076679889999994</v>
      </c>
      <c r="BF309" s="39">
        <v>79.07977047</v>
      </c>
      <c r="BG309" s="39">
        <v>77.87344238</v>
      </c>
      <c r="BH309" s="39">
        <v>77.803939670000005</v>
      </c>
      <c r="BI309" s="39">
        <v>83.772569939999997</v>
      </c>
      <c r="BJ309" s="39">
        <v>78.990196659999995</v>
      </c>
      <c r="BK309" s="39">
        <v>48.596489929999997</v>
      </c>
      <c r="BL309" s="39">
        <v>71.082599740000006</v>
      </c>
      <c r="BM309" s="39">
        <v>66.377880660000002</v>
      </c>
      <c r="BN309" s="39">
        <v>71.408033219999993</v>
      </c>
      <c r="BO309" s="39">
        <v>66.111878779999998</v>
      </c>
      <c r="BP309" s="39">
        <v>73.906446250000002</v>
      </c>
      <c r="BQ309" s="39">
        <v>74.115969160000006</v>
      </c>
      <c r="BR309" s="39">
        <v>69.520762779999998</v>
      </c>
      <c r="BS309" s="39">
        <v>77.916270990000001</v>
      </c>
      <c r="BT309" s="39">
        <v>81.133702880000001</v>
      </c>
      <c r="BU309" s="39">
        <v>72.777956930000002</v>
      </c>
      <c r="BV309" s="39">
        <v>76.993642780000002</v>
      </c>
      <c r="BW309" s="39">
        <v>77.702499220000007</v>
      </c>
      <c r="BX309" s="39">
        <v>86.577204350000002</v>
      </c>
      <c r="BY309" s="39">
        <v>81.548692209999999</v>
      </c>
      <c r="BZ309" s="39">
        <v>84.512514980000006</v>
      </c>
      <c r="CA309" s="39">
        <v>76.319857400000004</v>
      </c>
      <c r="CB309" s="39">
        <v>82.784339290000005</v>
      </c>
      <c r="CC309" s="39">
        <v>70.895571849999996</v>
      </c>
      <c r="CD309" s="39">
        <v>74.383678230000001</v>
      </c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41</v>
      </c>
      <c r="B310" s="39">
        <v>19.337544229999999</v>
      </c>
      <c r="C310" s="39">
        <v>27.586757639999998</v>
      </c>
      <c r="D310" s="39">
        <v>30.918029959999998</v>
      </c>
      <c r="E310" s="39">
        <v>33.973941240000002</v>
      </c>
      <c r="F310" s="39">
        <v>33.830419069999998</v>
      </c>
      <c r="G310" s="39">
        <v>28.21258482</v>
      </c>
      <c r="H310" s="39">
        <v>34.125708039999999</v>
      </c>
      <c r="I310" s="39">
        <v>32.747200990000003</v>
      </c>
      <c r="J310" s="39">
        <v>36.859803650000003</v>
      </c>
      <c r="K310" s="39">
        <v>37.995403809999999</v>
      </c>
      <c r="L310" s="39">
        <v>33.633079250000002</v>
      </c>
      <c r="M310" s="39">
        <v>35.866315210000003</v>
      </c>
      <c r="N310" s="39">
        <v>33.914542900000001</v>
      </c>
      <c r="O310" s="39">
        <v>34.249853180000002</v>
      </c>
      <c r="P310" s="39">
        <v>37.688064320000002</v>
      </c>
      <c r="Q310" s="39">
        <v>40.827942399999998</v>
      </c>
      <c r="R310" s="39">
        <v>37.188862139999998</v>
      </c>
      <c r="S310" s="39">
        <v>38.020079690000003</v>
      </c>
      <c r="T310" s="39">
        <v>41.489263360000002</v>
      </c>
      <c r="U310" s="39">
        <v>39.339179989999998</v>
      </c>
      <c r="V310" s="39">
        <v>28.383663649999999</v>
      </c>
      <c r="W310" s="39">
        <v>22.48593734</v>
      </c>
      <c r="X310" s="39">
        <v>24.88969015</v>
      </c>
      <c r="Y310" s="39">
        <v>32.00570862</v>
      </c>
      <c r="Z310" s="39">
        <v>39.356192679999999</v>
      </c>
      <c r="AA310" s="39">
        <v>29.04685022</v>
      </c>
      <c r="AB310" s="39">
        <v>27.6245087</v>
      </c>
      <c r="AC310" s="39">
        <v>30.552993539999999</v>
      </c>
      <c r="AD310" s="39">
        <v>33.39616547</v>
      </c>
      <c r="AE310" s="39">
        <v>33.341929620000002</v>
      </c>
      <c r="AF310" s="39">
        <v>38.604759389999998</v>
      </c>
      <c r="AG310" s="39">
        <v>33.005915450000003</v>
      </c>
      <c r="AH310" s="39">
        <v>39.187283450000002</v>
      </c>
      <c r="AI310" s="39">
        <v>49.625213000000002</v>
      </c>
      <c r="AJ310" s="39">
        <v>37.054156890000002</v>
      </c>
      <c r="AK310" s="39">
        <v>39.525502920000001</v>
      </c>
      <c r="AL310" s="39">
        <v>40.574455100000002</v>
      </c>
      <c r="AM310" s="39">
        <v>39.077365219999997</v>
      </c>
      <c r="AN310" s="39">
        <v>40.729748190000002</v>
      </c>
      <c r="AO310" s="39">
        <v>42.465828889999997</v>
      </c>
      <c r="AP310" s="39">
        <v>36.914748580000001</v>
      </c>
      <c r="AQ310" s="39">
        <v>24.163777150000001</v>
      </c>
      <c r="AR310" s="39">
        <v>20.487001849999999</v>
      </c>
      <c r="AS310" s="39">
        <v>28.993348640000001</v>
      </c>
      <c r="AT310" s="39">
        <v>30.713864610000002</v>
      </c>
      <c r="AU310" s="39">
        <v>35.988997769999997</v>
      </c>
      <c r="AV310" s="39">
        <v>31.275177419999999</v>
      </c>
      <c r="AW310" s="39">
        <v>29.199836699999999</v>
      </c>
      <c r="AX310" s="39">
        <v>25.419224960000001</v>
      </c>
      <c r="AY310" s="39">
        <v>34.361963590000002</v>
      </c>
      <c r="AZ310" s="39">
        <v>33.697062359999997</v>
      </c>
      <c r="BA310" s="39">
        <v>39.31913127</v>
      </c>
      <c r="BB310" s="39">
        <v>34.120112630000001</v>
      </c>
      <c r="BC310" s="39">
        <v>41.407099930000001</v>
      </c>
      <c r="BD310" s="39">
        <v>43.009818559999999</v>
      </c>
      <c r="BE310" s="39">
        <v>41.522380560000002</v>
      </c>
      <c r="BF310" s="39">
        <v>39.125848740000002</v>
      </c>
      <c r="BG310" s="39">
        <v>41.888922059999999</v>
      </c>
      <c r="BH310" s="39">
        <v>38.491658989999998</v>
      </c>
      <c r="BI310" s="39">
        <v>37.085033320000001</v>
      </c>
      <c r="BJ310" s="39">
        <v>39.29262104</v>
      </c>
      <c r="BK310" s="39">
        <v>21.093792520000001</v>
      </c>
      <c r="BL310" s="39">
        <v>22.670819340000001</v>
      </c>
      <c r="BM310" s="39">
        <v>32.041527100000003</v>
      </c>
      <c r="BN310" s="39">
        <v>38.735366120000002</v>
      </c>
      <c r="BO310" s="39">
        <v>28.429666829999999</v>
      </c>
      <c r="BP310" s="39">
        <v>29.306725050000001</v>
      </c>
      <c r="BQ310" s="39">
        <v>25.859068690000001</v>
      </c>
      <c r="BR310" s="39">
        <v>31.024448370000002</v>
      </c>
      <c r="BS310" s="39">
        <v>40.211409369999998</v>
      </c>
      <c r="BT310" s="39">
        <v>33.977463950000001</v>
      </c>
      <c r="BU310" s="39">
        <v>33.75867315</v>
      </c>
      <c r="BV310" s="39">
        <v>32.926419129999999</v>
      </c>
      <c r="BW310" s="39">
        <v>43.08368342</v>
      </c>
      <c r="BX310" s="39">
        <v>43.47522464</v>
      </c>
      <c r="BY310" s="39">
        <v>37.829417290000002</v>
      </c>
      <c r="BZ310" s="39">
        <v>38.425869079999998</v>
      </c>
      <c r="CA310" s="39">
        <v>40.986229450000003</v>
      </c>
      <c r="CB310" s="39">
        <v>39.064901919999997</v>
      </c>
      <c r="CC310" s="39">
        <v>41.912995029999998</v>
      </c>
      <c r="CD310" s="39">
        <v>33.488840279999998</v>
      </c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42</v>
      </c>
      <c r="B311" s="39">
        <v>8.0407352200000002</v>
      </c>
      <c r="C311" s="39">
        <v>12.7299484</v>
      </c>
      <c r="D311" s="39">
        <v>12.89584211</v>
      </c>
      <c r="E311" s="39">
        <v>18.095200999999999</v>
      </c>
      <c r="F311" s="39">
        <v>16.318326160000002</v>
      </c>
      <c r="G311" s="39">
        <v>15.13921611</v>
      </c>
      <c r="H311" s="39">
        <v>15.33401843</v>
      </c>
      <c r="I311" s="39">
        <v>21.270212069999999</v>
      </c>
      <c r="J311" s="39">
        <v>17.4247911</v>
      </c>
      <c r="K311" s="39">
        <v>21.20969053</v>
      </c>
      <c r="L311" s="39">
        <v>21.54677568</v>
      </c>
      <c r="M311" s="39">
        <v>21.147186120000001</v>
      </c>
      <c r="N311" s="39">
        <v>26.002106950000002</v>
      </c>
      <c r="O311" s="39">
        <v>27.52463796</v>
      </c>
      <c r="P311" s="39">
        <v>36.680392419999997</v>
      </c>
      <c r="Q311" s="39">
        <v>24.72324699</v>
      </c>
      <c r="R311" s="39">
        <v>32.007919229999999</v>
      </c>
      <c r="S311" s="39">
        <v>28.87806372</v>
      </c>
      <c r="T311" s="39">
        <v>23.578702280000002</v>
      </c>
      <c r="U311" s="39">
        <v>22.284469959999999</v>
      </c>
      <c r="V311" s="39">
        <v>12.96795814</v>
      </c>
      <c r="W311" s="39">
        <v>13.525431490000001</v>
      </c>
      <c r="X311" s="39">
        <v>16.066893480000001</v>
      </c>
      <c r="Y311" s="39">
        <v>17.203265200000001</v>
      </c>
      <c r="Z311" s="39">
        <v>12.38914555</v>
      </c>
      <c r="AA311" s="39">
        <v>16.710910009999999</v>
      </c>
      <c r="AB311" s="39">
        <v>18.661003269999998</v>
      </c>
      <c r="AC311" s="39">
        <v>18.86132739</v>
      </c>
      <c r="AD311" s="39">
        <v>18.146771780000002</v>
      </c>
      <c r="AE311" s="39">
        <v>18.332126649999999</v>
      </c>
      <c r="AF311" s="39">
        <v>25.192604280000001</v>
      </c>
      <c r="AG311" s="39">
        <v>19.90271018</v>
      </c>
      <c r="AH311" s="39">
        <v>16.22755106</v>
      </c>
      <c r="AI311" s="39">
        <v>29.33168775</v>
      </c>
      <c r="AJ311" s="39">
        <v>28.458275329999999</v>
      </c>
      <c r="AK311" s="39">
        <v>19.341620290000002</v>
      </c>
      <c r="AL311" s="39">
        <v>29.698775340000001</v>
      </c>
      <c r="AM311" s="39">
        <v>25.355087080000001</v>
      </c>
      <c r="AN311" s="39">
        <v>24.307326289999999</v>
      </c>
      <c r="AO311" s="39">
        <v>21.257879750000001</v>
      </c>
      <c r="AP311" s="39">
        <v>27.632682320000001</v>
      </c>
      <c r="AQ311" s="39">
        <v>12.225800189999999</v>
      </c>
      <c r="AR311" s="39">
        <v>11.806203869999999</v>
      </c>
      <c r="AS311" s="39">
        <v>14.812570389999999</v>
      </c>
      <c r="AT311" s="39">
        <v>13.772756060000001</v>
      </c>
      <c r="AU311" s="39">
        <v>15.74912389</v>
      </c>
      <c r="AV311" s="39">
        <v>13.833941250000001</v>
      </c>
      <c r="AW311" s="39">
        <v>20.298088119999999</v>
      </c>
      <c r="AX311" s="39">
        <v>18.522734379999999</v>
      </c>
      <c r="AY311" s="39">
        <v>19.152877400000001</v>
      </c>
      <c r="AZ311" s="39">
        <v>18.245629699999999</v>
      </c>
      <c r="BA311" s="39">
        <v>16.44628792</v>
      </c>
      <c r="BB311" s="39">
        <v>18.58927452</v>
      </c>
      <c r="BC311" s="39">
        <v>22.12545622</v>
      </c>
      <c r="BD311" s="39">
        <v>23.674316090000001</v>
      </c>
      <c r="BE311" s="39">
        <v>35.553984040000003</v>
      </c>
      <c r="BF311" s="39">
        <v>21.329884759999999</v>
      </c>
      <c r="BG311" s="39">
        <v>31.040034500000001</v>
      </c>
      <c r="BH311" s="39">
        <v>23.771232099999999</v>
      </c>
      <c r="BI311" s="39">
        <v>27.565685890000001</v>
      </c>
      <c r="BJ311" s="39">
        <v>26.011872839999999</v>
      </c>
      <c r="BK311" s="39">
        <v>7.5941037199999997</v>
      </c>
      <c r="BL311" s="39">
        <v>13.41595231</v>
      </c>
      <c r="BM311" s="39">
        <v>11.756080040000001</v>
      </c>
      <c r="BN311" s="39">
        <v>19.082189549999999</v>
      </c>
      <c r="BO311" s="39">
        <v>14.876316859999999</v>
      </c>
      <c r="BP311" s="39">
        <v>15.177638229999999</v>
      </c>
      <c r="BQ311" s="39">
        <v>14.11691987</v>
      </c>
      <c r="BR311" s="39">
        <v>18.55133434</v>
      </c>
      <c r="BS311" s="39">
        <v>17.838711360000001</v>
      </c>
      <c r="BT311" s="39">
        <v>20.57096679</v>
      </c>
      <c r="BU311" s="39">
        <v>21.632857399999999</v>
      </c>
      <c r="BV311" s="39">
        <v>24.387265930000002</v>
      </c>
      <c r="BW311" s="39">
        <v>32.182096979999997</v>
      </c>
      <c r="BX311" s="39">
        <v>24.330433670000001</v>
      </c>
      <c r="BY311" s="39">
        <v>31.147954290000001</v>
      </c>
      <c r="BZ311" s="39">
        <v>26.186668000000001</v>
      </c>
      <c r="CA311" s="39">
        <v>24.099053090000002</v>
      </c>
      <c r="CB311" s="39">
        <v>26.001029769999999</v>
      </c>
      <c r="CC311" s="39">
        <v>19.133047080000001</v>
      </c>
      <c r="CD311" s="39">
        <v>24.655469459999999</v>
      </c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13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1.48455402</v>
      </c>
      <c r="H312" s="39">
        <v>0</v>
      </c>
      <c r="I312" s="39">
        <v>0.65578639999999999</v>
      </c>
      <c r="J312" s="39">
        <v>0.31760933000000002</v>
      </c>
      <c r="K312" s="39">
        <v>0</v>
      </c>
      <c r="L312" s="39">
        <v>0.23178968999999999</v>
      </c>
      <c r="M312" s="39">
        <v>0.44553991999999998</v>
      </c>
      <c r="N312" s="39">
        <v>0</v>
      </c>
      <c r="O312" s="39">
        <v>0.59384411999999998</v>
      </c>
      <c r="P312" s="39">
        <v>0</v>
      </c>
      <c r="Q312" s="39">
        <v>0</v>
      </c>
      <c r="R312" s="39">
        <v>0.29445561999999997</v>
      </c>
      <c r="S312" s="39">
        <v>1.1796591299999999</v>
      </c>
      <c r="T312" s="39">
        <v>3.0798579999999999E-2</v>
      </c>
      <c r="U312" s="39">
        <v>0.16086164</v>
      </c>
      <c r="V312" s="39">
        <v>0.83970703000000002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0.4151495</v>
      </c>
      <c r="AH312" s="39">
        <v>0</v>
      </c>
      <c r="AI312" s="39">
        <v>0</v>
      </c>
      <c r="AJ312" s="39">
        <v>0.35182091999999998</v>
      </c>
      <c r="AK312" s="39">
        <v>0</v>
      </c>
      <c r="AL312" s="39">
        <v>0.20230139</v>
      </c>
      <c r="AM312" s="39">
        <v>4.1424699999999997E-3</v>
      </c>
      <c r="AN312" s="39">
        <v>0</v>
      </c>
      <c r="AO312" s="39">
        <v>9.2727599999999997E-3</v>
      </c>
      <c r="AP312" s="39">
        <v>7.4826589999999998E-2</v>
      </c>
      <c r="AQ312" s="39">
        <v>0.63309154000000001</v>
      </c>
      <c r="AR312" s="39">
        <v>0</v>
      </c>
      <c r="AS312" s="39">
        <v>0</v>
      </c>
      <c r="AT312" s="39">
        <v>0</v>
      </c>
      <c r="AU312" s="39">
        <v>0.96407142999999995</v>
      </c>
      <c r="AV312" s="39">
        <v>0.45073471999999998</v>
      </c>
      <c r="AW312" s="39">
        <v>0</v>
      </c>
      <c r="AX312" s="39">
        <v>0.45191766</v>
      </c>
      <c r="AY312" s="39">
        <v>0</v>
      </c>
      <c r="AZ312" s="39">
        <v>0</v>
      </c>
      <c r="BA312" s="39">
        <v>0</v>
      </c>
      <c r="BB312" s="39">
        <v>0.16620504</v>
      </c>
      <c r="BC312" s="39">
        <v>0</v>
      </c>
      <c r="BD312" s="39">
        <v>8.722162E-2</v>
      </c>
      <c r="BE312" s="39">
        <v>0</v>
      </c>
      <c r="BF312" s="39">
        <v>0.36868411000000001</v>
      </c>
      <c r="BG312" s="39">
        <v>0</v>
      </c>
      <c r="BH312" s="39">
        <v>0</v>
      </c>
      <c r="BI312" s="39">
        <v>0.54596427000000003</v>
      </c>
      <c r="BJ312" s="39">
        <v>7.9656930000000001E-2</v>
      </c>
      <c r="BK312" s="39">
        <v>0</v>
      </c>
      <c r="BL312" s="39">
        <v>0.52072423999999995</v>
      </c>
      <c r="BM312" s="39">
        <v>0</v>
      </c>
      <c r="BN312" s="39">
        <v>0.40975637999999998</v>
      </c>
      <c r="BO312" s="39">
        <v>0</v>
      </c>
      <c r="BP312" s="39">
        <v>0</v>
      </c>
      <c r="BQ312" s="39">
        <v>9.2731530000000006E-2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0.64961495000000002</v>
      </c>
      <c r="BZ312" s="39">
        <v>3.9838800000000004E-3</v>
      </c>
      <c r="CA312" s="39">
        <v>7.0233300000000004E-3</v>
      </c>
      <c r="CB312" s="39">
        <v>0</v>
      </c>
      <c r="CC312" s="39">
        <v>0.29601445999999998</v>
      </c>
      <c r="CD312" s="39">
        <v>0.12457446</v>
      </c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18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32</v>
      </c>
      <c r="B314" s="39">
        <v>0.39621236999999998</v>
      </c>
      <c r="C314" s="39">
        <v>0.32380638</v>
      </c>
      <c r="D314" s="39">
        <v>0</v>
      </c>
      <c r="E314" s="39">
        <v>0</v>
      </c>
      <c r="F314" s="39">
        <v>0.82148655999999998</v>
      </c>
      <c r="G314" s="39">
        <v>0.46576436999999998</v>
      </c>
      <c r="H314" s="39">
        <v>1.22640876</v>
      </c>
      <c r="I314" s="39">
        <v>0.18288924000000001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0.18223888999999999</v>
      </c>
      <c r="P314" s="39">
        <v>0</v>
      </c>
      <c r="Q314" s="39">
        <v>0</v>
      </c>
      <c r="R314" s="39">
        <v>0</v>
      </c>
      <c r="S314" s="39">
        <v>0.32736832999999999</v>
      </c>
      <c r="T314" s="39">
        <v>0</v>
      </c>
      <c r="U314" s="39">
        <v>0.19011984000000001</v>
      </c>
      <c r="V314" s="39">
        <v>0.65883654000000003</v>
      </c>
      <c r="W314" s="39">
        <v>0.66264078000000004</v>
      </c>
      <c r="X314" s="39">
        <v>0</v>
      </c>
      <c r="Y314" s="39">
        <v>6.0274399999999999E-2</v>
      </c>
      <c r="Z314" s="39">
        <v>0.42286341</v>
      </c>
      <c r="AA314" s="39">
        <v>0.81747084000000003</v>
      </c>
      <c r="AB314" s="39">
        <v>0</v>
      </c>
      <c r="AC314" s="39">
        <v>0</v>
      </c>
      <c r="AD314" s="39">
        <v>0</v>
      </c>
      <c r="AE314" s="39">
        <v>0.37559150000000002</v>
      </c>
      <c r="AF314" s="39">
        <v>0</v>
      </c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0.44529777999999998</v>
      </c>
      <c r="AS314" s="39">
        <v>0.87418834999999995</v>
      </c>
      <c r="AT314" s="39">
        <v>0.90260963999999999</v>
      </c>
      <c r="AU314" s="39">
        <v>0.48647965999999998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0.70275927999999999</v>
      </c>
      <c r="BG314" s="39">
        <v>0</v>
      </c>
      <c r="BH314" s="39">
        <v>6.0993000000000002E-3</v>
      </c>
      <c r="BI314" s="39">
        <v>0</v>
      </c>
      <c r="BJ314" s="39">
        <v>0</v>
      </c>
      <c r="BK314" s="39">
        <v>1.0396452599999999</v>
      </c>
      <c r="BL314" s="39">
        <v>0</v>
      </c>
      <c r="BM314" s="39">
        <v>0</v>
      </c>
      <c r="BN314" s="39">
        <v>0.18190191999999999</v>
      </c>
      <c r="BO314" s="39">
        <v>0</v>
      </c>
      <c r="BP314" s="39">
        <v>0.44867942999999999</v>
      </c>
      <c r="BQ314" s="39">
        <v>0.35543186999999998</v>
      </c>
      <c r="BR314" s="39">
        <v>0.44770816000000002</v>
      </c>
      <c r="BS314" s="39">
        <v>0</v>
      </c>
      <c r="BT314" s="39">
        <v>0</v>
      </c>
      <c r="BU314" s="39">
        <v>0</v>
      </c>
      <c r="BV314" s="39">
        <v>0</v>
      </c>
      <c r="BW314" s="39">
        <v>0</v>
      </c>
      <c r="BX314" s="39">
        <v>0</v>
      </c>
      <c r="BY314" s="39">
        <v>0</v>
      </c>
      <c r="BZ314" s="39">
        <v>0.16893116</v>
      </c>
      <c r="CA314" s="39">
        <v>0.24672258</v>
      </c>
      <c r="CB314" s="39">
        <v>0.36612758000000001</v>
      </c>
      <c r="CC314" s="39">
        <v>0</v>
      </c>
      <c r="CD314" s="39">
        <v>0</v>
      </c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34</v>
      </c>
      <c r="B315" s="39">
        <v>0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>
        <v>0.78030869999999997</v>
      </c>
      <c r="I315" s="39">
        <v>0.39727603</v>
      </c>
      <c r="J315" s="39">
        <v>0.39977311999999998</v>
      </c>
      <c r="K315" s="39">
        <v>1.21514027</v>
      </c>
      <c r="L315" s="39">
        <v>0</v>
      </c>
      <c r="M315" s="39">
        <v>0</v>
      </c>
      <c r="N315" s="39">
        <v>0.59330682999999995</v>
      </c>
      <c r="O315" s="39">
        <v>8.1312529999999994E-2</v>
      </c>
      <c r="P315" s="39">
        <v>0.57668116999999997</v>
      </c>
      <c r="Q315" s="39">
        <v>0</v>
      </c>
      <c r="R315" s="39">
        <v>0</v>
      </c>
      <c r="S315" s="39">
        <v>0.11466435</v>
      </c>
      <c r="T315" s="39">
        <v>0</v>
      </c>
      <c r="U315" s="39">
        <v>0.24166835</v>
      </c>
      <c r="V315" s="39">
        <v>9.580785E-2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1.4417741100000001</v>
      </c>
      <c r="AC315" s="39">
        <v>0</v>
      </c>
      <c r="AD315" s="39">
        <v>0.4564125</v>
      </c>
      <c r="AE315" s="39">
        <v>0</v>
      </c>
      <c r="AF315" s="39">
        <v>0</v>
      </c>
      <c r="AG315" s="39">
        <v>0</v>
      </c>
      <c r="AH315" s="39">
        <v>0</v>
      </c>
      <c r="AI315" s="39">
        <v>1.10854714</v>
      </c>
      <c r="AJ315" s="39">
        <v>0</v>
      </c>
      <c r="AK315" s="39">
        <v>0</v>
      </c>
      <c r="AL315" s="39">
        <v>0.38023704000000003</v>
      </c>
      <c r="AM315" s="39">
        <v>0</v>
      </c>
      <c r="AN315" s="39">
        <v>0.29681352</v>
      </c>
      <c r="AO315" s="39">
        <v>0.19725770000000001</v>
      </c>
      <c r="AP315" s="39">
        <v>0.23624207</v>
      </c>
      <c r="AQ315" s="39">
        <v>0</v>
      </c>
      <c r="AR315" s="39">
        <v>0.44461134000000002</v>
      </c>
      <c r="AS315" s="39">
        <v>0</v>
      </c>
      <c r="AT315" s="39">
        <v>0.34086274999999999</v>
      </c>
      <c r="AU315" s="39">
        <v>0</v>
      </c>
      <c r="AV315" s="39">
        <v>0.61629738000000001</v>
      </c>
      <c r="AW315" s="39">
        <v>0</v>
      </c>
      <c r="AX315" s="39">
        <v>0</v>
      </c>
      <c r="AY315" s="39">
        <v>0</v>
      </c>
      <c r="AZ315" s="39">
        <v>0.68449687000000004</v>
      </c>
      <c r="BA315" s="39">
        <v>0</v>
      </c>
      <c r="BB315" s="39">
        <v>0.35434378999999999</v>
      </c>
      <c r="BC315" s="39">
        <v>0.47699080999999999</v>
      </c>
      <c r="BD315" s="39">
        <v>0</v>
      </c>
      <c r="BE315" s="39">
        <v>0</v>
      </c>
      <c r="BF315" s="39">
        <v>0.27588910999999999</v>
      </c>
      <c r="BG315" s="39">
        <v>0.39355300999999998</v>
      </c>
      <c r="BH315" s="39">
        <v>0.32605942999999998</v>
      </c>
      <c r="BI315" s="39">
        <v>0.70681559999999999</v>
      </c>
      <c r="BJ315" s="39">
        <v>0.76294755000000003</v>
      </c>
      <c r="BK315" s="39">
        <v>0.48861810999999999</v>
      </c>
      <c r="BL315" s="39">
        <v>0</v>
      </c>
      <c r="BM315" s="39">
        <v>0</v>
      </c>
      <c r="BN315" s="39">
        <v>0.43347574</v>
      </c>
      <c r="BO315" s="39">
        <v>0.25884112999999997</v>
      </c>
      <c r="BP315" s="39">
        <v>0.64549369999999995</v>
      </c>
      <c r="BQ315" s="39">
        <v>0</v>
      </c>
      <c r="BR315" s="39">
        <v>0</v>
      </c>
      <c r="BS315" s="39">
        <v>0</v>
      </c>
      <c r="BT315" s="39">
        <v>0</v>
      </c>
      <c r="BU315" s="39">
        <v>0.36816208</v>
      </c>
      <c r="BV315" s="39">
        <v>0</v>
      </c>
      <c r="BW315" s="39">
        <v>0.47816898000000002</v>
      </c>
      <c r="BX315" s="39">
        <v>0.69327269000000002</v>
      </c>
      <c r="BY315" s="39">
        <v>0.23160848000000001</v>
      </c>
      <c r="BZ315" s="39">
        <v>0.25438506999999999</v>
      </c>
      <c r="CA315" s="39">
        <v>0.45825869000000002</v>
      </c>
      <c r="CB315" s="39">
        <v>0.59819140999999998</v>
      </c>
      <c r="CC315" s="39">
        <v>0.36612946000000002</v>
      </c>
      <c r="CD315" s="39">
        <v>0</v>
      </c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35</v>
      </c>
      <c r="B316" s="39">
        <v>0.36160207999999999</v>
      </c>
      <c r="C316" s="39">
        <v>1.7811521100000001</v>
      </c>
      <c r="D316" s="39">
        <v>1.1211004499999999</v>
      </c>
      <c r="E316" s="39">
        <v>0.51398308000000004</v>
      </c>
      <c r="F316" s="39">
        <v>0</v>
      </c>
      <c r="G316" s="39">
        <v>1.3417872399999999</v>
      </c>
      <c r="H316" s="39">
        <v>0.37964184000000001</v>
      </c>
      <c r="I316" s="39">
        <v>0.32262832000000002</v>
      </c>
      <c r="J316" s="39">
        <v>0.88131216000000001</v>
      </c>
      <c r="K316" s="39">
        <v>0.63139232000000001</v>
      </c>
      <c r="L316" s="39">
        <v>1.21565491</v>
      </c>
      <c r="M316" s="39">
        <v>1.01912428</v>
      </c>
      <c r="N316" s="39">
        <v>2.0793310100000002</v>
      </c>
      <c r="O316" s="39">
        <v>1.40466336</v>
      </c>
      <c r="P316" s="39">
        <v>0.19233037</v>
      </c>
      <c r="Q316" s="39">
        <v>0.88636495999999998</v>
      </c>
      <c r="R316" s="39">
        <v>2.5392530299999998</v>
      </c>
      <c r="S316" s="39">
        <v>0.44189829000000003</v>
      </c>
      <c r="T316" s="39">
        <v>0</v>
      </c>
      <c r="U316" s="39">
        <v>0.54285801</v>
      </c>
      <c r="V316" s="39">
        <v>1.70518982</v>
      </c>
      <c r="W316" s="39">
        <v>1.5120871899999999</v>
      </c>
      <c r="X316" s="39">
        <v>0.49812020000000001</v>
      </c>
      <c r="Y316" s="39">
        <v>1.1873974</v>
      </c>
      <c r="Z316" s="39">
        <v>1.5037648400000001</v>
      </c>
      <c r="AA316" s="39">
        <v>0.63155083000000001</v>
      </c>
      <c r="AB316" s="39">
        <v>0.29630246999999998</v>
      </c>
      <c r="AC316" s="39">
        <v>0.50455306</v>
      </c>
      <c r="AD316" s="39">
        <v>0.74763391000000001</v>
      </c>
      <c r="AE316" s="39">
        <v>1.2754388800000001</v>
      </c>
      <c r="AF316" s="39">
        <v>0</v>
      </c>
      <c r="AG316" s="39">
        <v>1.1932616199999999</v>
      </c>
      <c r="AH316" s="39">
        <v>0.90664222999999999</v>
      </c>
      <c r="AI316" s="39">
        <v>1.17284919</v>
      </c>
      <c r="AJ316" s="39">
        <v>0.94734132000000004</v>
      </c>
      <c r="AK316" s="39">
        <v>0.26661840999999997</v>
      </c>
      <c r="AL316" s="39">
        <v>1.3380285599999999</v>
      </c>
      <c r="AM316" s="39">
        <v>1.1396945999999999</v>
      </c>
      <c r="AN316" s="39">
        <v>0.66623668000000003</v>
      </c>
      <c r="AO316" s="39">
        <v>0.63689649999999998</v>
      </c>
      <c r="AP316" s="39">
        <v>0.62395703000000002</v>
      </c>
      <c r="AQ316" s="39">
        <v>2.1992450300000002</v>
      </c>
      <c r="AR316" s="39">
        <v>1.7006065100000001</v>
      </c>
      <c r="AS316" s="39">
        <v>1.90269822</v>
      </c>
      <c r="AT316" s="39">
        <v>0.39450842000000003</v>
      </c>
      <c r="AU316" s="39">
        <v>0.91338942000000001</v>
      </c>
      <c r="AV316" s="39">
        <v>0.13518131</v>
      </c>
      <c r="AW316" s="39">
        <v>0.33457265000000003</v>
      </c>
      <c r="AX316" s="39">
        <v>0</v>
      </c>
      <c r="AY316" s="39">
        <v>2.22046074</v>
      </c>
      <c r="AZ316" s="39">
        <v>1.3586425200000001</v>
      </c>
      <c r="BA316" s="39">
        <v>0.72172212999999996</v>
      </c>
      <c r="BB316" s="39">
        <v>0.86048294000000003</v>
      </c>
      <c r="BC316" s="39">
        <v>6.6019369999999994E-2</v>
      </c>
      <c r="BD316" s="39">
        <v>0.51191889000000002</v>
      </c>
      <c r="BE316" s="39">
        <v>1.4563068800000001</v>
      </c>
      <c r="BF316" s="39">
        <v>0.13598716999999999</v>
      </c>
      <c r="BG316" s="39">
        <v>1.2240680799999999</v>
      </c>
      <c r="BH316" s="39">
        <v>0.96531484000000001</v>
      </c>
      <c r="BI316" s="39">
        <v>0.70737412</v>
      </c>
      <c r="BJ316" s="39">
        <v>0.89405526000000002</v>
      </c>
      <c r="BK316" s="39">
        <v>0</v>
      </c>
      <c r="BL316" s="39">
        <v>0.46956068000000001</v>
      </c>
      <c r="BM316" s="39">
        <v>1.27131664</v>
      </c>
      <c r="BN316" s="39">
        <v>0</v>
      </c>
      <c r="BO316" s="39">
        <v>1.2387821699999999</v>
      </c>
      <c r="BP316" s="39">
        <v>1.63850216</v>
      </c>
      <c r="BQ316" s="39">
        <v>0</v>
      </c>
      <c r="BR316" s="39">
        <v>1.0794048999999999</v>
      </c>
      <c r="BS316" s="39">
        <v>2.3104393299999999</v>
      </c>
      <c r="BT316" s="39">
        <v>0</v>
      </c>
      <c r="BU316" s="39">
        <v>0.20849329999999999</v>
      </c>
      <c r="BV316" s="39">
        <v>0.39998858999999998</v>
      </c>
      <c r="BW316" s="39">
        <v>0.14172626999999999</v>
      </c>
      <c r="BX316" s="39">
        <v>0.70685830999999999</v>
      </c>
      <c r="BY316" s="39">
        <v>0.81785604000000001</v>
      </c>
      <c r="BZ316" s="39">
        <v>1.14890954</v>
      </c>
      <c r="CA316" s="39">
        <v>0.92173704000000001</v>
      </c>
      <c r="CB316" s="39">
        <v>0.77509640999999996</v>
      </c>
      <c r="CC316" s="39">
        <v>0.90655953</v>
      </c>
      <c r="CD316" s="39">
        <v>0.91562410000000005</v>
      </c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36</v>
      </c>
      <c r="B317" s="39">
        <v>1.2614332800000001</v>
      </c>
      <c r="C317" s="39">
        <v>1.56201952</v>
      </c>
      <c r="D317" s="39">
        <v>1.3766198999999999</v>
      </c>
      <c r="E317" s="39">
        <v>1.75329891</v>
      </c>
      <c r="F317" s="39">
        <v>1.4015292399999999</v>
      </c>
      <c r="G317" s="39">
        <v>2.2478766600000002</v>
      </c>
      <c r="H317" s="39">
        <v>3.3570182599999998</v>
      </c>
      <c r="I317" s="39">
        <v>1.7385640099999999</v>
      </c>
      <c r="J317" s="39">
        <v>1.4070059399999999</v>
      </c>
      <c r="K317" s="39">
        <v>1.94441014</v>
      </c>
      <c r="L317" s="39">
        <v>1.20470977</v>
      </c>
      <c r="M317" s="39">
        <v>0.75964125000000005</v>
      </c>
      <c r="N317" s="39">
        <v>0.76320902999999995</v>
      </c>
      <c r="O317" s="39">
        <v>0.89436660000000001</v>
      </c>
      <c r="P317" s="39">
        <v>0.53106249999999999</v>
      </c>
      <c r="Q317" s="39">
        <v>1.59179599</v>
      </c>
      <c r="R317" s="39">
        <v>0.82824288999999995</v>
      </c>
      <c r="S317" s="39">
        <v>1.08689821</v>
      </c>
      <c r="T317" s="39">
        <v>1.65360152</v>
      </c>
      <c r="U317" s="39">
        <v>1.4453202599999999</v>
      </c>
      <c r="V317" s="39">
        <v>2.2629978099999999</v>
      </c>
      <c r="W317" s="39">
        <v>1.4653179599999999</v>
      </c>
      <c r="X317" s="39">
        <v>1.3753417100000001</v>
      </c>
      <c r="Y317" s="39">
        <v>1.7038097299999999</v>
      </c>
      <c r="Z317" s="39">
        <v>2.5911966</v>
      </c>
      <c r="AA317" s="39">
        <v>2.0942405800000001</v>
      </c>
      <c r="AB317" s="39">
        <v>1.66380766</v>
      </c>
      <c r="AC317" s="39">
        <v>0.24779936</v>
      </c>
      <c r="AD317" s="39">
        <v>0.94554658999999996</v>
      </c>
      <c r="AE317" s="39">
        <v>1.08972505</v>
      </c>
      <c r="AF317" s="39">
        <v>1.79510188</v>
      </c>
      <c r="AG317" s="39">
        <v>1.92976466</v>
      </c>
      <c r="AH317" s="39">
        <v>2.2031194099999998</v>
      </c>
      <c r="AI317" s="39">
        <v>1.8395983499999999</v>
      </c>
      <c r="AJ317" s="39">
        <v>1.16627346</v>
      </c>
      <c r="AK317" s="39">
        <v>2.59541266</v>
      </c>
      <c r="AL317" s="39">
        <v>1.1800649999999999</v>
      </c>
      <c r="AM317" s="39">
        <v>1.8600724099999999</v>
      </c>
      <c r="AN317" s="39">
        <v>0.71300112000000004</v>
      </c>
      <c r="AO317" s="39">
        <v>2.00360351</v>
      </c>
      <c r="AP317" s="39">
        <v>1.05912019</v>
      </c>
      <c r="AQ317" s="39">
        <v>1.13899393</v>
      </c>
      <c r="AR317" s="39">
        <v>1.3802128499999999</v>
      </c>
      <c r="AS317" s="39">
        <v>0.97478226999999995</v>
      </c>
      <c r="AT317" s="39">
        <v>1.27484657</v>
      </c>
      <c r="AU317" s="39">
        <v>1.1747337099999999</v>
      </c>
      <c r="AV317" s="39">
        <v>1.32346012</v>
      </c>
      <c r="AW317" s="39">
        <v>1.01839759</v>
      </c>
      <c r="AX317" s="39">
        <v>0.71118559999999997</v>
      </c>
      <c r="AY317" s="39">
        <v>0.54954365000000005</v>
      </c>
      <c r="AZ317" s="39">
        <v>1.67589857</v>
      </c>
      <c r="BA317" s="39">
        <v>1.2831444400000001</v>
      </c>
      <c r="BB317" s="39">
        <v>0</v>
      </c>
      <c r="BC317" s="39">
        <v>1.3780228299999999</v>
      </c>
      <c r="BD317" s="39">
        <v>1.5739856800000001</v>
      </c>
      <c r="BE317" s="39">
        <v>0.90310712000000004</v>
      </c>
      <c r="BF317" s="39">
        <v>1.4013665399999999</v>
      </c>
      <c r="BG317" s="39">
        <v>1.2117802900000001</v>
      </c>
      <c r="BH317" s="39">
        <v>1.84422664</v>
      </c>
      <c r="BI317" s="39">
        <v>0.94417410000000002</v>
      </c>
      <c r="BJ317" s="39">
        <v>1.6296895499999999</v>
      </c>
      <c r="BK317" s="39">
        <v>1.70049808</v>
      </c>
      <c r="BL317" s="39">
        <v>3.2542169699999999</v>
      </c>
      <c r="BM317" s="39">
        <v>3.0450958199999998</v>
      </c>
      <c r="BN317" s="39">
        <v>1.43188658</v>
      </c>
      <c r="BO317" s="39">
        <v>0.43643929999999997</v>
      </c>
      <c r="BP317" s="39">
        <v>1.5341875300000001</v>
      </c>
      <c r="BQ317" s="39">
        <v>1.86326953</v>
      </c>
      <c r="BR317" s="39">
        <v>2.1340786399999998</v>
      </c>
      <c r="BS317" s="39">
        <v>2.7464425399999999</v>
      </c>
      <c r="BT317" s="39">
        <v>1.71303815</v>
      </c>
      <c r="BU317" s="39">
        <v>1.37982421</v>
      </c>
      <c r="BV317" s="39">
        <v>1.40334896</v>
      </c>
      <c r="BW317" s="39">
        <v>0.43601500999999998</v>
      </c>
      <c r="BX317" s="39">
        <v>1.1677133900000001</v>
      </c>
      <c r="BY317" s="39">
        <v>2.9015238999999999</v>
      </c>
      <c r="BZ317" s="39">
        <v>0.67926715999999998</v>
      </c>
      <c r="CA317" s="39">
        <v>1.5096205499999999</v>
      </c>
      <c r="CB317" s="39">
        <v>0.87316463</v>
      </c>
      <c r="CC317" s="39">
        <v>1.4646310899999999</v>
      </c>
      <c r="CD317" s="39">
        <v>0.83715103999999996</v>
      </c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37</v>
      </c>
      <c r="B318" s="39">
        <v>109.34326749</v>
      </c>
      <c r="C318" s="39">
        <v>111.41276652000001</v>
      </c>
      <c r="D318" s="39">
        <v>113.29157578</v>
      </c>
      <c r="E318" s="39">
        <v>99.055621900000006</v>
      </c>
      <c r="F318" s="39">
        <v>93.809319180000003</v>
      </c>
      <c r="G318" s="39">
        <v>96.652809790000006</v>
      </c>
      <c r="H318" s="39">
        <v>96.419078029999994</v>
      </c>
      <c r="I318" s="39">
        <v>105.19032695999999</v>
      </c>
      <c r="J318" s="39">
        <v>99.132218820000006</v>
      </c>
      <c r="K318" s="39">
        <v>110.22560411000001</v>
      </c>
      <c r="L318" s="39">
        <v>96.668831690000005</v>
      </c>
      <c r="M318" s="39">
        <v>98.374721390000005</v>
      </c>
      <c r="N318" s="39">
        <v>99.100585210000006</v>
      </c>
      <c r="O318" s="39">
        <v>83.425705359999995</v>
      </c>
      <c r="P318" s="39">
        <v>84.118220739999998</v>
      </c>
      <c r="Q318" s="39">
        <v>75.985845350000005</v>
      </c>
      <c r="R318" s="39">
        <v>73.884656750000005</v>
      </c>
      <c r="S318" s="39">
        <v>66.364632639999996</v>
      </c>
      <c r="T318" s="39">
        <v>70.786971410000007</v>
      </c>
      <c r="U318" s="39">
        <v>73.633529350000003</v>
      </c>
      <c r="V318" s="39">
        <v>106.19141998000001</v>
      </c>
      <c r="W318" s="39">
        <v>113.22110201</v>
      </c>
      <c r="X318" s="39">
        <v>109.96696965</v>
      </c>
      <c r="Y318" s="39">
        <v>98.884109580000001</v>
      </c>
      <c r="Z318" s="39">
        <v>96.936134249999995</v>
      </c>
      <c r="AA318" s="39">
        <v>101.07919311000001</v>
      </c>
      <c r="AB318" s="39">
        <v>100.12522124</v>
      </c>
      <c r="AC318" s="39">
        <v>113.50709865</v>
      </c>
      <c r="AD318" s="39">
        <v>113.02577964</v>
      </c>
      <c r="AE318" s="39">
        <v>100.18805961</v>
      </c>
      <c r="AF318" s="39">
        <v>100.549058</v>
      </c>
      <c r="AG318" s="39">
        <v>101.66616474999999</v>
      </c>
      <c r="AH318" s="39">
        <v>99.234012930000006</v>
      </c>
      <c r="AI318" s="39">
        <v>79.806104829999995</v>
      </c>
      <c r="AJ318" s="39">
        <v>84.302264440000002</v>
      </c>
      <c r="AK318" s="39">
        <v>89.350386659999998</v>
      </c>
      <c r="AL318" s="39">
        <v>82.545504210000004</v>
      </c>
      <c r="AM318" s="39">
        <v>79.062543529999999</v>
      </c>
      <c r="AN318" s="39">
        <v>72.570091770000005</v>
      </c>
      <c r="AO318" s="39">
        <v>79.672538239999994</v>
      </c>
      <c r="AP318" s="39">
        <v>74.310995730000002</v>
      </c>
      <c r="AQ318" s="39">
        <v>127.03925062</v>
      </c>
      <c r="AR318" s="39">
        <v>117.41414252</v>
      </c>
      <c r="AS318" s="39">
        <v>104.45676693999999</v>
      </c>
      <c r="AT318" s="39">
        <v>100.59562681</v>
      </c>
      <c r="AU318" s="39">
        <v>102.91047969</v>
      </c>
      <c r="AV318" s="39">
        <v>97.783058209999993</v>
      </c>
      <c r="AW318" s="39">
        <v>97.73403356</v>
      </c>
      <c r="AX318" s="39">
        <v>98.85756662</v>
      </c>
      <c r="AY318" s="39">
        <v>116.58308867</v>
      </c>
      <c r="AZ318" s="39">
        <v>97.706829940000006</v>
      </c>
      <c r="BA318" s="39">
        <v>107.75352774</v>
      </c>
      <c r="BB318" s="39">
        <v>108.95643979</v>
      </c>
      <c r="BC318" s="39">
        <v>84.673589120000003</v>
      </c>
      <c r="BD318" s="39">
        <v>90.024411779999994</v>
      </c>
      <c r="BE318" s="39">
        <v>90.577353810000005</v>
      </c>
      <c r="BF318" s="39">
        <v>87.722613260000003</v>
      </c>
      <c r="BG318" s="39">
        <v>82.244819860000007</v>
      </c>
      <c r="BH318" s="39">
        <v>78.665416460000003</v>
      </c>
      <c r="BI318" s="39">
        <v>74.715254669999993</v>
      </c>
      <c r="BJ318" s="39">
        <v>74.556450819999995</v>
      </c>
      <c r="BK318" s="39">
        <v>124.12311020999999</v>
      </c>
      <c r="BL318" s="39">
        <v>110.02253349999999</v>
      </c>
      <c r="BM318" s="39">
        <v>108.14684496</v>
      </c>
      <c r="BN318" s="39">
        <v>95.521941729999995</v>
      </c>
      <c r="BO318" s="39">
        <v>100.70836198000001</v>
      </c>
      <c r="BP318" s="39">
        <v>98.427841749999999</v>
      </c>
      <c r="BQ318" s="39">
        <v>100.10958374000001</v>
      </c>
      <c r="BR318" s="39">
        <v>107.92388043</v>
      </c>
      <c r="BS318" s="39">
        <v>101.07471941</v>
      </c>
      <c r="BT318" s="39">
        <v>103.48943909</v>
      </c>
      <c r="BU318" s="39">
        <v>101.96777349</v>
      </c>
      <c r="BV318" s="39">
        <v>93.207555869999993</v>
      </c>
      <c r="BW318" s="39">
        <v>91.505412129999996</v>
      </c>
      <c r="BX318" s="39">
        <v>81.92942764</v>
      </c>
      <c r="BY318" s="39">
        <v>86.593218289999996</v>
      </c>
      <c r="BZ318" s="39">
        <v>80.532052070000006</v>
      </c>
      <c r="CA318" s="39">
        <v>81.068155360000006</v>
      </c>
      <c r="CB318" s="39">
        <v>74.614610560000003</v>
      </c>
      <c r="CC318" s="39">
        <v>81.391702789999997</v>
      </c>
      <c r="CD318" s="39">
        <v>68.132599529999993</v>
      </c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38</v>
      </c>
      <c r="B319" s="39">
        <v>107.22962658</v>
      </c>
      <c r="C319" s="39">
        <v>119.86810278</v>
      </c>
      <c r="D319" s="39">
        <v>123.45136565999999</v>
      </c>
      <c r="E319" s="39">
        <v>116.21078116</v>
      </c>
      <c r="F319" s="39">
        <v>104.40142684</v>
      </c>
      <c r="G319" s="39">
        <v>125.03307783</v>
      </c>
      <c r="H319" s="39">
        <v>108.91166615</v>
      </c>
      <c r="I319" s="39">
        <v>117.04645655</v>
      </c>
      <c r="J319" s="39">
        <v>124.63084116</v>
      </c>
      <c r="K319" s="39">
        <v>132.87439638000001</v>
      </c>
      <c r="L319" s="39">
        <v>130.20666616</v>
      </c>
      <c r="M319" s="39">
        <v>134.40098130000001</v>
      </c>
      <c r="N319" s="39">
        <v>124.53333852999999</v>
      </c>
      <c r="O319" s="39">
        <v>118.74530813</v>
      </c>
      <c r="P319" s="39">
        <v>128.90623808999999</v>
      </c>
      <c r="Q319" s="39">
        <v>117.76488265</v>
      </c>
      <c r="R319" s="39">
        <v>116.19786089999999</v>
      </c>
      <c r="S319" s="39">
        <v>118.86786626</v>
      </c>
      <c r="T319" s="39">
        <v>114.14236017</v>
      </c>
      <c r="U319" s="39">
        <v>101.87742116</v>
      </c>
      <c r="V319" s="39">
        <v>111.52352843</v>
      </c>
      <c r="W319" s="39">
        <v>117.60964352000001</v>
      </c>
      <c r="X319" s="39">
        <v>121.93616707</v>
      </c>
      <c r="Y319" s="39">
        <v>103.20826433000001</v>
      </c>
      <c r="Z319" s="39">
        <v>106.4870485</v>
      </c>
      <c r="AA319" s="39">
        <v>111.02048718</v>
      </c>
      <c r="AB319" s="39">
        <v>124.09021217</v>
      </c>
      <c r="AC319" s="39">
        <v>119.0392696</v>
      </c>
      <c r="AD319" s="39">
        <v>122.60513503</v>
      </c>
      <c r="AE319" s="39">
        <v>124.26779781</v>
      </c>
      <c r="AF319" s="39">
        <v>123.76881897</v>
      </c>
      <c r="AG319" s="39">
        <v>123.12932693</v>
      </c>
      <c r="AH319" s="39">
        <v>113.38801065</v>
      </c>
      <c r="AI319" s="39">
        <v>123.73050981999999</v>
      </c>
      <c r="AJ319" s="39">
        <v>130.24956083000001</v>
      </c>
      <c r="AK319" s="39">
        <v>114.21835255000001</v>
      </c>
      <c r="AL319" s="39">
        <v>104.53187081</v>
      </c>
      <c r="AM319" s="39">
        <v>120.18535751</v>
      </c>
      <c r="AN319" s="39">
        <v>116.57192344000001</v>
      </c>
      <c r="AO319" s="39">
        <v>111.85898965</v>
      </c>
      <c r="AP319" s="39">
        <v>100.18013169</v>
      </c>
      <c r="AQ319" s="39">
        <v>107.29749364</v>
      </c>
      <c r="AR319" s="39">
        <v>119.56600401</v>
      </c>
      <c r="AS319" s="39">
        <v>119.37423667</v>
      </c>
      <c r="AT319" s="39">
        <v>104.93385689999999</v>
      </c>
      <c r="AU319" s="39">
        <v>100.86904484999999</v>
      </c>
      <c r="AV319" s="39">
        <v>99.661612059999996</v>
      </c>
      <c r="AW319" s="39">
        <v>103.15964794</v>
      </c>
      <c r="AX319" s="39">
        <v>110.55899726</v>
      </c>
      <c r="AY319" s="39">
        <v>140.88078059</v>
      </c>
      <c r="AZ319" s="39">
        <v>122.00111403</v>
      </c>
      <c r="BA319" s="39">
        <v>130.09990614</v>
      </c>
      <c r="BB319" s="39">
        <v>136.71695706</v>
      </c>
      <c r="BC319" s="39">
        <v>124.14684990000001</v>
      </c>
      <c r="BD319" s="39">
        <v>131.93322861999999</v>
      </c>
      <c r="BE319" s="39">
        <v>115.77174079</v>
      </c>
      <c r="BF319" s="39">
        <v>107.60469705</v>
      </c>
      <c r="BG319" s="39">
        <v>116.65602296</v>
      </c>
      <c r="BH319" s="39">
        <v>119.65238398</v>
      </c>
      <c r="BI319" s="39">
        <v>112.84241982</v>
      </c>
      <c r="BJ319" s="39">
        <v>107.82093327</v>
      </c>
      <c r="BK319" s="39">
        <v>119.34246799</v>
      </c>
      <c r="BL319" s="39">
        <v>128.89881607000001</v>
      </c>
      <c r="BM319" s="39">
        <v>101.2748338</v>
      </c>
      <c r="BN319" s="39">
        <v>122.05894922</v>
      </c>
      <c r="BO319" s="39">
        <v>110.03591131</v>
      </c>
      <c r="BP319" s="39">
        <v>116.90774257</v>
      </c>
      <c r="BQ319" s="39">
        <v>124.65927348</v>
      </c>
      <c r="BR319" s="39">
        <v>123.35517013</v>
      </c>
      <c r="BS319" s="39">
        <v>136.12342107000001</v>
      </c>
      <c r="BT319" s="39">
        <v>120.75796502</v>
      </c>
      <c r="BU319" s="39">
        <v>121.78128323999999</v>
      </c>
      <c r="BV319" s="39">
        <v>131.99168605</v>
      </c>
      <c r="BW319" s="39">
        <v>119.42335081</v>
      </c>
      <c r="BX319" s="39">
        <v>116.68226018999999</v>
      </c>
      <c r="BY319" s="39">
        <v>132.7006298</v>
      </c>
      <c r="BZ319" s="39">
        <v>109.00553348</v>
      </c>
      <c r="CA319" s="39">
        <v>110.76602618</v>
      </c>
      <c r="CB319" s="39">
        <v>106.23266384</v>
      </c>
      <c r="CC319" s="39">
        <v>98.436968859999993</v>
      </c>
      <c r="CD319" s="39">
        <v>97.381508499999995</v>
      </c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39</v>
      </c>
      <c r="B320" s="39">
        <v>26.912853259999999</v>
      </c>
      <c r="C320" s="39">
        <v>24.94602227</v>
      </c>
      <c r="D320" s="39">
        <v>34.750516300000001</v>
      </c>
      <c r="E320" s="39">
        <v>29.83127825</v>
      </c>
      <c r="F320" s="39">
        <v>32.258934689999997</v>
      </c>
      <c r="G320" s="39">
        <v>26.258688920000001</v>
      </c>
      <c r="H320" s="39">
        <v>34.952329839999997</v>
      </c>
      <c r="I320" s="39">
        <v>38.760613730000003</v>
      </c>
      <c r="J320" s="39">
        <v>33.40009311</v>
      </c>
      <c r="K320" s="39">
        <v>34.776774760000002</v>
      </c>
      <c r="L320" s="39">
        <v>31.299612239999998</v>
      </c>
      <c r="M320" s="39">
        <v>37.292956820000001</v>
      </c>
      <c r="N320" s="39">
        <v>32.498416470000002</v>
      </c>
      <c r="O320" s="39">
        <v>35.950631090000002</v>
      </c>
      <c r="P320" s="39">
        <v>43.065989350000002</v>
      </c>
      <c r="Q320" s="39">
        <v>34.367475370000001</v>
      </c>
      <c r="R320" s="39">
        <v>43.042599199999998</v>
      </c>
      <c r="S320" s="39">
        <v>43.252591330000001</v>
      </c>
      <c r="T320" s="39">
        <v>40.954344140000003</v>
      </c>
      <c r="U320" s="39">
        <v>43.330515220000002</v>
      </c>
      <c r="V320" s="39">
        <v>27.067847570000001</v>
      </c>
      <c r="W320" s="39">
        <v>24.57455715</v>
      </c>
      <c r="X320" s="39">
        <v>38.40957289</v>
      </c>
      <c r="Y320" s="39">
        <v>29.650694260000002</v>
      </c>
      <c r="Z320" s="39">
        <v>28.746639170000002</v>
      </c>
      <c r="AA320" s="39">
        <v>34.42742149</v>
      </c>
      <c r="AB320" s="39">
        <v>35.413141260000003</v>
      </c>
      <c r="AC320" s="39">
        <v>35.795010249999997</v>
      </c>
      <c r="AD320" s="39">
        <v>43.248109790000001</v>
      </c>
      <c r="AE320" s="39">
        <v>33.200777250000002</v>
      </c>
      <c r="AF320" s="39">
        <v>30.206643920000001</v>
      </c>
      <c r="AG320" s="39">
        <v>36.684283559999997</v>
      </c>
      <c r="AH320" s="39">
        <v>38.522757570000003</v>
      </c>
      <c r="AI320" s="39">
        <v>42.990668980000002</v>
      </c>
      <c r="AJ320" s="39">
        <v>38.315821059999998</v>
      </c>
      <c r="AK320" s="39">
        <v>41.832938640000002</v>
      </c>
      <c r="AL320" s="39">
        <v>38.417657439999999</v>
      </c>
      <c r="AM320" s="39">
        <v>38.726806740000001</v>
      </c>
      <c r="AN320" s="39">
        <v>40.64097237</v>
      </c>
      <c r="AO320" s="39">
        <v>33.116986369999999</v>
      </c>
      <c r="AP320" s="39">
        <v>38.818657979999998</v>
      </c>
      <c r="AQ320" s="39">
        <v>40.495735430000003</v>
      </c>
      <c r="AR320" s="39">
        <v>27.81355507</v>
      </c>
      <c r="AS320" s="39">
        <v>28.033492679999998</v>
      </c>
      <c r="AT320" s="39">
        <v>25.88979969</v>
      </c>
      <c r="AU320" s="39">
        <v>27.386460509999999</v>
      </c>
      <c r="AV320" s="39">
        <v>29.10266361</v>
      </c>
      <c r="AW320" s="39">
        <v>34.634723950000001</v>
      </c>
      <c r="AX320" s="39">
        <v>32.41589432</v>
      </c>
      <c r="AY320" s="39">
        <v>35.189892090000001</v>
      </c>
      <c r="AZ320" s="39">
        <v>32.047055800000003</v>
      </c>
      <c r="BA320" s="39">
        <v>33.120801950000001</v>
      </c>
      <c r="BB320" s="39">
        <v>40.97311569</v>
      </c>
      <c r="BC320" s="39">
        <v>34.738532050000003</v>
      </c>
      <c r="BD320" s="39">
        <v>39.30144679</v>
      </c>
      <c r="BE320" s="39">
        <v>39.148724880000003</v>
      </c>
      <c r="BF320" s="39">
        <v>34.346008159999997</v>
      </c>
      <c r="BG320" s="39">
        <v>36.819114489999997</v>
      </c>
      <c r="BH320" s="39">
        <v>36.52428639</v>
      </c>
      <c r="BI320" s="39">
        <v>41.104907760000003</v>
      </c>
      <c r="BJ320" s="39">
        <v>39.471775479999998</v>
      </c>
      <c r="BK320" s="39">
        <v>29.09682068</v>
      </c>
      <c r="BL320" s="39">
        <v>37.075946899999998</v>
      </c>
      <c r="BM320" s="39">
        <v>36.557515070000001</v>
      </c>
      <c r="BN320" s="39">
        <v>29.585281380000001</v>
      </c>
      <c r="BO320" s="39">
        <v>26.223381639999999</v>
      </c>
      <c r="BP320" s="39">
        <v>29.591707710000001</v>
      </c>
      <c r="BQ320" s="39">
        <v>38.516780969999999</v>
      </c>
      <c r="BR320" s="39">
        <v>34.876238620000002</v>
      </c>
      <c r="BS320" s="39">
        <v>33.242040119999999</v>
      </c>
      <c r="BT320" s="39">
        <v>38.070634400000003</v>
      </c>
      <c r="BU320" s="39">
        <v>37.332612900000001</v>
      </c>
      <c r="BV320" s="39">
        <v>37.53346329</v>
      </c>
      <c r="BW320" s="39">
        <v>42.887462990000003</v>
      </c>
      <c r="BX320" s="39">
        <v>39.146163000000001</v>
      </c>
      <c r="BY320" s="39">
        <v>39.271367130000002</v>
      </c>
      <c r="BZ320" s="39">
        <v>38.499535969999997</v>
      </c>
      <c r="CA320" s="39">
        <v>37.224154009999999</v>
      </c>
      <c r="CB320" s="39">
        <v>43.048012</v>
      </c>
      <c r="CC320" s="39">
        <v>39.141626119999998</v>
      </c>
      <c r="CD320" s="39">
        <v>41.100549270000002</v>
      </c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40</v>
      </c>
      <c r="B321" s="39">
        <v>35.595186929999997</v>
      </c>
      <c r="C321" s="39">
        <v>25.619605079999999</v>
      </c>
      <c r="D321" s="39">
        <v>35.165567690000003</v>
      </c>
      <c r="E321" s="39">
        <v>38.659227610000002</v>
      </c>
      <c r="F321" s="39">
        <v>33.42625949</v>
      </c>
      <c r="G321" s="39">
        <v>47.578544469999997</v>
      </c>
      <c r="H321" s="39">
        <v>38.709810480000002</v>
      </c>
      <c r="I321" s="39">
        <v>46.692752489999997</v>
      </c>
      <c r="J321" s="39">
        <v>48.037515669999998</v>
      </c>
      <c r="K321" s="39">
        <v>50.016694630000003</v>
      </c>
      <c r="L321" s="39">
        <v>50.24890611</v>
      </c>
      <c r="M321" s="39">
        <v>50.076691330000003</v>
      </c>
      <c r="N321" s="39">
        <v>40.908220849999999</v>
      </c>
      <c r="O321" s="39">
        <v>47.730503900000002</v>
      </c>
      <c r="P321" s="39">
        <v>54.607426629999999</v>
      </c>
      <c r="Q321" s="39">
        <v>44.99407557</v>
      </c>
      <c r="R321" s="39">
        <v>56.084674839999998</v>
      </c>
      <c r="S321" s="39">
        <v>47.77639448</v>
      </c>
      <c r="T321" s="39">
        <v>46.35670683</v>
      </c>
      <c r="U321" s="39">
        <v>57.371071860000001</v>
      </c>
      <c r="V321" s="39">
        <v>24.37576451</v>
      </c>
      <c r="W321" s="39">
        <v>46.050925409999998</v>
      </c>
      <c r="X321" s="39">
        <v>41.08070369</v>
      </c>
      <c r="Y321" s="39">
        <v>33.262034939999999</v>
      </c>
      <c r="Z321" s="39">
        <v>36.819671700000001</v>
      </c>
      <c r="AA321" s="39">
        <v>39.51212889</v>
      </c>
      <c r="AB321" s="39">
        <v>44.079257419999998</v>
      </c>
      <c r="AC321" s="39">
        <v>34.379353520000002</v>
      </c>
      <c r="AD321" s="39">
        <v>47.655907220000003</v>
      </c>
      <c r="AE321" s="39">
        <v>46.299201070000002</v>
      </c>
      <c r="AF321" s="39">
        <v>47.822613320000002</v>
      </c>
      <c r="AG321" s="39">
        <v>48.83275415</v>
      </c>
      <c r="AH321" s="39">
        <v>49.458839019999999</v>
      </c>
      <c r="AI321" s="39">
        <v>53.023560570000001</v>
      </c>
      <c r="AJ321" s="39">
        <v>53.10159556</v>
      </c>
      <c r="AK321" s="39">
        <v>47.766705780000002</v>
      </c>
      <c r="AL321" s="39">
        <v>48.580415000000002</v>
      </c>
      <c r="AM321" s="39">
        <v>47.402294070000004</v>
      </c>
      <c r="AN321" s="39">
        <v>49.847368950000003</v>
      </c>
      <c r="AO321" s="39">
        <v>46.05523754</v>
      </c>
      <c r="AP321" s="39">
        <v>53.805173199999999</v>
      </c>
      <c r="AQ321" s="39">
        <v>31.76832435</v>
      </c>
      <c r="AR321" s="39">
        <v>32.811358259999999</v>
      </c>
      <c r="AS321" s="39">
        <v>38.340235540000002</v>
      </c>
      <c r="AT321" s="39">
        <v>41.46114489</v>
      </c>
      <c r="AU321" s="39">
        <v>35.802608390000003</v>
      </c>
      <c r="AV321" s="39">
        <v>36.254292249999999</v>
      </c>
      <c r="AW321" s="39">
        <v>41.734395820000003</v>
      </c>
      <c r="AX321" s="39">
        <v>41.529147100000003</v>
      </c>
      <c r="AY321" s="39">
        <v>51.14613232</v>
      </c>
      <c r="AZ321" s="39">
        <v>43.392001280000002</v>
      </c>
      <c r="BA321" s="39">
        <v>48.576672610000003</v>
      </c>
      <c r="BB321" s="39">
        <v>47.242223789999997</v>
      </c>
      <c r="BC321" s="39">
        <v>53.187571429999998</v>
      </c>
      <c r="BD321" s="39">
        <v>47.057022449999998</v>
      </c>
      <c r="BE321" s="39">
        <v>51.247132989999997</v>
      </c>
      <c r="BF321" s="39">
        <v>48.550160339999998</v>
      </c>
      <c r="BG321" s="39">
        <v>44.427143600000001</v>
      </c>
      <c r="BH321" s="39">
        <v>52.18947232</v>
      </c>
      <c r="BI321" s="39">
        <v>49.698661170000001</v>
      </c>
      <c r="BJ321" s="39">
        <v>51.033892309999999</v>
      </c>
      <c r="BK321" s="39">
        <v>40.238979860000001</v>
      </c>
      <c r="BL321" s="39">
        <v>36.196948540000001</v>
      </c>
      <c r="BM321" s="39">
        <v>33.318322080000002</v>
      </c>
      <c r="BN321" s="39">
        <v>43.811365539999997</v>
      </c>
      <c r="BO321" s="39">
        <v>38.8329083</v>
      </c>
      <c r="BP321" s="39">
        <v>33.557228850000001</v>
      </c>
      <c r="BQ321" s="39">
        <v>43.911746010000002</v>
      </c>
      <c r="BR321" s="39">
        <v>42.463271849999998</v>
      </c>
      <c r="BS321" s="39">
        <v>41.825888820000003</v>
      </c>
      <c r="BT321" s="39">
        <v>47.302260179999998</v>
      </c>
      <c r="BU321" s="39">
        <v>50.160773579999997</v>
      </c>
      <c r="BV321" s="39">
        <v>47.226578359999998</v>
      </c>
      <c r="BW321" s="39">
        <v>59.983561430000002</v>
      </c>
      <c r="BX321" s="39">
        <v>49.253405469999997</v>
      </c>
      <c r="BY321" s="39">
        <v>49.015584680000003</v>
      </c>
      <c r="BZ321" s="39">
        <v>47.053481580000003</v>
      </c>
      <c r="CA321" s="39">
        <v>47.046225120000003</v>
      </c>
      <c r="CB321" s="39">
        <v>46.234565590000003</v>
      </c>
      <c r="CC321" s="39">
        <v>48.161642200000003</v>
      </c>
      <c r="CD321" s="39">
        <v>51.834183619999997</v>
      </c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41</v>
      </c>
      <c r="B322" s="39">
        <v>10.1151567</v>
      </c>
      <c r="C322" s="39">
        <v>9.6588009100000001</v>
      </c>
      <c r="D322" s="39">
        <v>17.337743400000001</v>
      </c>
      <c r="E322" s="39">
        <v>14.33797777</v>
      </c>
      <c r="F322" s="39">
        <v>17.218983720000001</v>
      </c>
      <c r="G322" s="39">
        <v>14.13141004</v>
      </c>
      <c r="H322" s="39">
        <v>20.955252349999999</v>
      </c>
      <c r="I322" s="39">
        <v>18.114132699999999</v>
      </c>
      <c r="J322" s="39">
        <v>19.916575179999999</v>
      </c>
      <c r="K322" s="39">
        <v>19.82484058</v>
      </c>
      <c r="L322" s="39">
        <v>17.27511509</v>
      </c>
      <c r="M322" s="39">
        <v>19.90057607</v>
      </c>
      <c r="N322" s="39">
        <v>22.01834315</v>
      </c>
      <c r="O322" s="39">
        <v>17.571200059999999</v>
      </c>
      <c r="P322" s="39">
        <v>20.404353749999999</v>
      </c>
      <c r="Q322" s="39">
        <v>20.155148480000001</v>
      </c>
      <c r="R322" s="39">
        <v>21.47464716</v>
      </c>
      <c r="S322" s="39">
        <v>22.467597439999999</v>
      </c>
      <c r="T322" s="39">
        <v>20.266729609999999</v>
      </c>
      <c r="U322" s="39">
        <v>17.39180039</v>
      </c>
      <c r="V322" s="39">
        <v>12.76300883</v>
      </c>
      <c r="W322" s="39">
        <v>6.6795783899999996</v>
      </c>
      <c r="X322" s="39">
        <v>11.94955927</v>
      </c>
      <c r="Y322" s="39">
        <v>19.017120330000001</v>
      </c>
      <c r="Z322" s="39">
        <v>14.069258619999999</v>
      </c>
      <c r="AA322" s="39">
        <v>17.194764750000001</v>
      </c>
      <c r="AB322" s="39">
        <v>18.781131640000002</v>
      </c>
      <c r="AC322" s="39">
        <v>13.61025274</v>
      </c>
      <c r="AD322" s="39">
        <v>19.21317852</v>
      </c>
      <c r="AE322" s="39">
        <v>19.94654074</v>
      </c>
      <c r="AF322" s="39">
        <v>20.011547019999998</v>
      </c>
      <c r="AG322" s="39">
        <v>17.358582340000002</v>
      </c>
      <c r="AH322" s="39">
        <v>18.199359739999998</v>
      </c>
      <c r="AI322" s="39">
        <v>21.138720849999999</v>
      </c>
      <c r="AJ322" s="39">
        <v>21.522172489999999</v>
      </c>
      <c r="AK322" s="39">
        <v>21.39519627</v>
      </c>
      <c r="AL322" s="39">
        <v>19.516538919999999</v>
      </c>
      <c r="AM322" s="39">
        <v>20.346590920000001</v>
      </c>
      <c r="AN322" s="39">
        <v>18.839156240000001</v>
      </c>
      <c r="AO322" s="39">
        <v>23.264073020000001</v>
      </c>
      <c r="AP322" s="39">
        <v>21.012254089999999</v>
      </c>
      <c r="AQ322" s="39">
        <v>9.5146991700000001</v>
      </c>
      <c r="AR322" s="39">
        <v>8.9034907600000004</v>
      </c>
      <c r="AS322" s="39">
        <v>15.90826393</v>
      </c>
      <c r="AT322" s="39">
        <v>20.727586169999999</v>
      </c>
      <c r="AU322" s="39">
        <v>19.52682978</v>
      </c>
      <c r="AV322" s="39">
        <v>15.25723775</v>
      </c>
      <c r="AW322" s="39">
        <v>22.711200850000001</v>
      </c>
      <c r="AX322" s="39">
        <v>16.92337466</v>
      </c>
      <c r="AY322" s="39">
        <v>19.498873190000001</v>
      </c>
      <c r="AZ322" s="39">
        <v>18.87018784</v>
      </c>
      <c r="BA322" s="39">
        <v>23.057683369999999</v>
      </c>
      <c r="BB322" s="39">
        <v>20.90657603</v>
      </c>
      <c r="BC322" s="39">
        <v>21.190062990000001</v>
      </c>
      <c r="BD322" s="39">
        <v>22.06561284</v>
      </c>
      <c r="BE322" s="39">
        <v>23.308545599999999</v>
      </c>
      <c r="BF322" s="39">
        <v>18.97260593</v>
      </c>
      <c r="BG322" s="39">
        <v>23.14520216</v>
      </c>
      <c r="BH322" s="39">
        <v>20.939046950000002</v>
      </c>
      <c r="BI322" s="39">
        <v>20.848754490000001</v>
      </c>
      <c r="BJ322" s="39">
        <v>21.98753228</v>
      </c>
      <c r="BK322" s="39">
        <v>10.30286415</v>
      </c>
      <c r="BL322" s="39">
        <v>16.273280110000002</v>
      </c>
      <c r="BM322" s="39">
        <v>13.535655119999999</v>
      </c>
      <c r="BN322" s="39">
        <v>16.6409634</v>
      </c>
      <c r="BO322" s="39">
        <v>14.516348649999999</v>
      </c>
      <c r="BP322" s="39">
        <v>18.274707379999999</v>
      </c>
      <c r="BQ322" s="39">
        <v>16.13918357</v>
      </c>
      <c r="BR322" s="39">
        <v>16.87158067</v>
      </c>
      <c r="BS322" s="39">
        <v>16.630374589999999</v>
      </c>
      <c r="BT322" s="39">
        <v>18.423834450000001</v>
      </c>
      <c r="BU322" s="39">
        <v>19.172781959999998</v>
      </c>
      <c r="BV322" s="39">
        <v>17.097722959999999</v>
      </c>
      <c r="BW322" s="39">
        <v>19.87863093</v>
      </c>
      <c r="BX322" s="39">
        <v>16.503600909999999</v>
      </c>
      <c r="BY322" s="39">
        <v>20.346297539999998</v>
      </c>
      <c r="BZ322" s="39">
        <v>18.663512789999999</v>
      </c>
      <c r="CA322" s="39">
        <v>18.609427579999998</v>
      </c>
      <c r="CB322" s="39">
        <v>23.527838840000001</v>
      </c>
      <c r="CC322" s="39">
        <v>24.077375960000001</v>
      </c>
      <c r="CD322" s="39">
        <v>21.730467789999999</v>
      </c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42</v>
      </c>
      <c r="B323" s="39">
        <v>6.03936209</v>
      </c>
      <c r="C323" s="39">
        <v>9.3869439499999991</v>
      </c>
      <c r="D323" s="39">
        <v>8.0210142100000006</v>
      </c>
      <c r="E323" s="39">
        <v>4.6092402699999999</v>
      </c>
      <c r="F323" s="39">
        <v>6.3472066700000003</v>
      </c>
      <c r="G323" s="39">
        <v>7.8801636799999999</v>
      </c>
      <c r="H323" s="39">
        <v>8.0766714799999999</v>
      </c>
      <c r="I323" s="39">
        <v>5.0402422199999997</v>
      </c>
      <c r="J323" s="39">
        <v>11.162287600000001</v>
      </c>
      <c r="K323" s="39">
        <v>10.18253318</v>
      </c>
      <c r="L323" s="39">
        <v>7.55306605</v>
      </c>
      <c r="M323" s="39">
        <v>10.20809582</v>
      </c>
      <c r="N323" s="39">
        <v>8.4740667199999997</v>
      </c>
      <c r="O323" s="39">
        <v>8.8669170699999995</v>
      </c>
      <c r="P323" s="39">
        <v>9.6766332599999991</v>
      </c>
      <c r="Q323" s="39">
        <v>8.8859489400000005</v>
      </c>
      <c r="R323" s="39">
        <v>9.4604095499999996</v>
      </c>
      <c r="S323" s="39">
        <v>11.88482361</v>
      </c>
      <c r="T323" s="39">
        <v>9.7544491999999998</v>
      </c>
      <c r="U323" s="39">
        <v>10.57138301</v>
      </c>
      <c r="V323" s="39">
        <v>5.6319745000000001</v>
      </c>
      <c r="W323" s="39">
        <v>3.9643303099999998</v>
      </c>
      <c r="X323" s="39">
        <v>4.8095123400000004</v>
      </c>
      <c r="Y323" s="39">
        <v>8.7871986300000007</v>
      </c>
      <c r="Z323" s="39">
        <v>4.4673231099999997</v>
      </c>
      <c r="AA323" s="39">
        <v>6.3794441199999996</v>
      </c>
      <c r="AB323" s="39">
        <v>7.9047907000000004</v>
      </c>
      <c r="AC323" s="39">
        <v>9.0799201200000006</v>
      </c>
      <c r="AD323" s="39">
        <v>5.3889599199999996</v>
      </c>
      <c r="AE323" s="39">
        <v>8.4722235700000006</v>
      </c>
      <c r="AF323" s="39">
        <v>7.5621777000000003</v>
      </c>
      <c r="AG323" s="39">
        <v>12.78987774</v>
      </c>
      <c r="AH323" s="39">
        <v>5.9638347600000001</v>
      </c>
      <c r="AI323" s="39">
        <v>9.0780812500000003</v>
      </c>
      <c r="AJ323" s="39">
        <v>7.96194179</v>
      </c>
      <c r="AK323" s="39">
        <v>10.559107210000001</v>
      </c>
      <c r="AL323" s="39">
        <v>6.5624364399999999</v>
      </c>
      <c r="AM323" s="39">
        <v>8.8419118399999999</v>
      </c>
      <c r="AN323" s="39">
        <v>9.7285648299999998</v>
      </c>
      <c r="AO323" s="39">
        <v>8.3526535499999994</v>
      </c>
      <c r="AP323" s="39">
        <v>7.5952426199999996</v>
      </c>
      <c r="AQ323" s="39">
        <v>3.7145409900000002</v>
      </c>
      <c r="AR323" s="39">
        <v>6.8625953800000001</v>
      </c>
      <c r="AS323" s="39">
        <v>6.0379495299999997</v>
      </c>
      <c r="AT323" s="39">
        <v>5.7309682300000002</v>
      </c>
      <c r="AU323" s="39">
        <v>5.8942159500000004</v>
      </c>
      <c r="AV323" s="39">
        <v>6.733333</v>
      </c>
      <c r="AW323" s="39">
        <v>7.6084000100000004</v>
      </c>
      <c r="AX323" s="39">
        <v>8.3091209599999996</v>
      </c>
      <c r="AY323" s="39">
        <v>7.8426196399999997</v>
      </c>
      <c r="AZ323" s="39">
        <v>8.3550018000000001</v>
      </c>
      <c r="BA323" s="39">
        <v>7.8908083500000004</v>
      </c>
      <c r="BB323" s="39">
        <v>5.7934005400000004</v>
      </c>
      <c r="BC323" s="39">
        <v>4.93652377</v>
      </c>
      <c r="BD323" s="39">
        <v>8.1165799100000005</v>
      </c>
      <c r="BE323" s="39">
        <v>6.7533007400000002</v>
      </c>
      <c r="BF323" s="39">
        <v>6.0198833299999999</v>
      </c>
      <c r="BG323" s="39">
        <v>11.71295171</v>
      </c>
      <c r="BH323" s="39">
        <v>10.602180499999999</v>
      </c>
      <c r="BI323" s="39">
        <v>8.7444593000000008</v>
      </c>
      <c r="BJ323" s="39">
        <v>9.4055940899999992</v>
      </c>
      <c r="BK323" s="39">
        <v>7.34485323</v>
      </c>
      <c r="BL323" s="39">
        <v>6.7586808100000004</v>
      </c>
      <c r="BM323" s="39">
        <v>7.9030821900000001</v>
      </c>
      <c r="BN323" s="39">
        <v>3.0633601399999999</v>
      </c>
      <c r="BO323" s="39">
        <v>10.69348424</v>
      </c>
      <c r="BP323" s="39">
        <v>8.6412473999999992</v>
      </c>
      <c r="BQ323" s="39">
        <v>9.6614912000000004</v>
      </c>
      <c r="BR323" s="39">
        <v>6.9534947300000001</v>
      </c>
      <c r="BS323" s="39">
        <v>8.4696456199999997</v>
      </c>
      <c r="BT323" s="39">
        <v>9.2044544199999994</v>
      </c>
      <c r="BU323" s="39">
        <v>9.8701184000000008</v>
      </c>
      <c r="BV323" s="39">
        <v>10.45177649</v>
      </c>
      <c r="BW323" s="39">
        <v>7.6190737300000002</v>
      </c>
      <c r="BX323" s="39">
        <v>7.8940529599999998</v>
      </c>
      <c r="BY323" s="39">
        <v>8.5668855300000004</v>
      </c>
      <c r="BZ323" s="39">
        <v>11.03354115</v>
      </c>
      <c r="CA323" s="39">
        <v>9.16055405</v>
      </c>
      <c r="CB323" s="39">
        <v>6.0007484499999997</v>
      </c>
      <c r="CC323" s="39">
        <v>9.4546206000000002</v>
      </c>
      <c r="CD323" s="39">
        <v>6.6852722800000004</v>
      </c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13</v>
      </c>
      <c r="B324" s="39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0.41961931000000002</v>
      </c>
      <c r="H324" s="39">
        <v>1.27357038</v>
      </c>
      <c r="I324" s="39">
        <v>0</v>
      </c>
      <c r="J324" s="39">
        <v>0</v>
      </c>
      <c r="K324" s="39">
        <v>0.41649618999999999</v>
      </c>
      <c r="L324" s="39">
        <v>0</v>
      </c>
      <c r="M324" s="39">
        <v>1.0268653999999999</v>
      </c>
      <c r="N324" s="39">
        <v>0</v>
      </c>
      <c r="O324" s="39">
        <v>0</v>
      </c>
      <c r="P324" s="39">
        <v>0.27115443</v>
      </c>
      <c r="Q324" s="39">
        <v>0</v>
      </c>
      <c r="R324" s="39">
        <v>7.3613899999999998E-3</v>
      </c>
      <c r="S324" s="39">
        <v>0</v>
      </c>
      <c r="T324" s="39">
        <v>0.39401467000000001</v>
      </c>
      <c r="U324" s="39">
        <v>0</v>
      </c>
      <c r="V324" s="39">
        <v>0</v>
      </c>
      <c r="W324" s="39">
        <v>0.78055682000000004</v>
      </c>
      <c r="X324" s="39">
        <v>0.51930670000000001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</v>
      </c>
      <c r="AN324" s="39">
        <v>0</v>
      </c>
      <c r="AO324" s="39">
        <v>0.23645529000000001</v>
      </c>
      <c r="AP324" s="39">
        <v>0</v>
      </c>
      <c r="AQ324" s="39">
        <v>0</v>
      </c>
      <c r="AR324" s="39">
        <v>0</v>
      </c>
      <c r="AS324" s="39">
        <v>0</v>
      </c>
      <c r="AT324" s="39">
        <v>0.79267748000000005</v>
      </c>
      <c r="AU324" s="39">
        <v>0.53878537000000004</v>
      </c>
      <c r="AV324" s="39">
        <v>0</v>
      </c>
      <c r="AW324" s="39">
        <v>0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</v>
      </c>
      <c r="BH324" s="39">
        <v>0.43186089</v>
      </c>
      <c r="BI324" s="39">
        <v>0.31530412000000002</v>
      </c>
      <c r="BJ324" s="39">
        <v>0</v>
      </c>
      <c r="BK324" s="39">
        <v>0</v>
      </c>
      <c r="BL324" s="39">
        <v>0</v>
      </c>
      <c r="BM324" s="39">
        <v>0</v>
      </c>
      <c r="BN324" s="39">
        <v>0</v>
      </c>
      <c r="BO324" s="39">
        <v>0</v>
      </c>
      <c r="BP324" s="39">
        <v>0</v>
      </c>
      <c r="BQ324" s="39">
        <v>0</v>
      </c>
      <c r="BR324" s="39">
        <v>0</v>
      </c>
      <c r="BS324" s="39">
        <v>0</v>
      </c>
      <c r="BT324" s="39">
        <v>0</v>
      </c>
      <c r="BU324" s="39">
        <v>0</v>
      </c>
      <c r="BV324" s="39">
        <v>0</v>
      </c>
      <c r="BW324" s="39">
        <v>0</v>
      </c>
      <c r="BX324" s="39">
        <v>0</v>
      </c>
      <c r="BY324" s="39">
        <v>0</v>
      </c>
      <c r="BZ324" s="39">
        <v>0.30172242999999999</v>
      </c>
      <c r="CA324" s="39">
        <v>0.35939462999999999</v>
      </c>
      <c r="CB324" s="39">
        <v>0</v>
      </c>
      <c r="CC324" s="39">
        <v>0.16449498000000001</v>
      </c>
      <c r="CD324" s="39">
        <v>0</v>
      </c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20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>
        <v>1.9707594799999999</v>
      </c>
      <c r="C326" s="39">
        <v>0</v>
      </c>
      <c r="D326" s="39">
        <v>0</v>
      </c>
      <c r="E326" s="39">
        <v>0.84101037999999995</v>
      </c>
      <c r="F326" s="39">
        <v>0.27032891999999997</v>
      </c>
      <c r="G326" s="39">
        <v>0</v>
      </c>
      <c r="H326" s="39">
        <v>1.60746203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0.34584953000000002</v>
      </c>
      <c r="P326" s="39">
        <v>0</v>
      </c>
      <c r="Q326" s="39">
        <v>0.36737876000000003</v>
      </c>
      <c r="R326" s="39">
        <v>0.32654798000000002</v>
      </c>
      <c r="S326" s="39">
        <v>0.31543912000000002</v>
      </c>
      <c r="T326" s="39">
        <v>0</v>
      </c>
      <c r="U326" s="39">
        <v>0.38117032000000001</v>
      </c>
      <c r="V326" s="39">
        <v>0</v>
      </c>
      <c r="W326" s="39">
        <v>0.73871531999999995</v>
      </c>
      <c r="X326" s="39">
        <v>1.2032527</v>
      </c>
      <c r="Y326" s="39">
        <v>0</v>
      </c>
      <c r="Z326" s="39">
        <v>0.52107035999999995</v>
      </c>
      <c r="AA326" s="39">
        <v>0.53110228000000004</v>
      </c>
      <c r="AB326" s="39">
        <v>0.43576027000000001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0.35723062</v>
      </c>
      <c r="AK326" s="39">
        <v>0.50114029999999998</v>
      </c>
      <c r="AL326" s="39">
        <v>0.44250510999999998</v>
      </c>
      <c r="AM326" s="39">
        <v>0.67026176000000004</v>
      </c>
      <c r="AN326" s="39">
        <v>0</v>
      </c>
      <c r="AO326" s="39">
        <v>0</v>
      </c>
      <c r="AP326" s="39">
        <v>0.91949486000000002</v>
      </c>
      <c r="AQ326" s="39">
        <v>0.45224628</v>
      </c>
      <c r="AR326" s="39">
        <v>0.40922311</v>
      </c>
      <c r="AS326" s="39">
        <v>9.0083170000000004E-2</v>
      </c>
      <c r="AT326" s="39">
        <v>0.88261820000000002</v>
      </c>
      <c r="AU326" s="39">
        <v>0</v>
      </c>
      <c r="AV326" s="39">
        <v>0</v>
      </c>
      <c r="AW326" s="39">
        <v>0.37061812</v>
      </c>
      <c r="AX326" s="39">
        <v>0.53662593999999997</v>
      </c>
      <c r="AY326" s="39">
        <v>0</v>
      </c>
      <c r="AZ326" s="39">
        <v>0.66294383000000001</v>
      </c>
      <c r="BA326" s="39">
        <v>0</v>
      </c>
      <c r="BB326" s="39">
        <v>0.82099937000000001</v>
      </c>
      <c r="BC326" s="39">
        <v>0</v>
      </c>
      <c r="BD326" s="39">
        <v>0.73812551000000004</v>
      </c>
      <c r="BE326" s="39">
        <v>0</v>
      </c>
      <c r="BF326" s="39">
        <v>8.2877160000000005E-2</v>
      </c>
      <c r="BG326" s="39">
        <v>0.41551645999999998</v>
      </c>
      <c r="BH326" s="39">
        <v>0.66047771</v>
      </c>
      <c r="BI326" s="39">
        <v>0.45049593999999998</v>
      </c>
      <c r="BJ326" s="39">
        <v>0.93372759000000005</v>
      </c>
      <c r="BK326" s="39">
        <v>0</v>
      </c>
      <c r="BL326" s="39">
        <v>0.50847368000000004</v>
      </c>
      <c r="BM326" s="39">
        <v>0.33068543</v>
      </c>
      <c r="BN326" s="39">
        <v>0</v>
      </c>
      <c r="BO326" s="39">
        <v>0</v>
      </c>
      <c r="BP326" s="39">
        <v>1.35422789</v>
      </c>
      <c r="BQ326" s="39">
        <v>0</v>
      </c>
      <c r="BR326" s="39">
        <v>0</v>
      </c>
      <c r="BS326" s="39">
        <v>0.37767490999999997</v>
      </c>
      <c r="BT326" s="39">
        <v>0</v>
      </c>
      <c r="BU326" s="39">
        <v>0</v>
      </c>
      <c r="BV326" s="39">
        <v>0</v>
      </c>
      <c r="BW326" s="39">
        <v>0.32113640999999998</v>
      </c>
      <c r="BX326" s="39">
        <v>0</v>
      </c>
      <c r="BY326" s="39">
        <v>0</v>
      </c>
      <c r="BZ326" s="39">
        <v>0</v>
      </c>
      <c r="CA326" s="39">
        <v>8.7656200000000004E-2</v>
      </c>
      <c r="CB326" s="39">
        <v>0</v>
      </c>
      <c r="CC326" s="39">
        <v>0.12791589</v>
      </c>
      <c r="CD326" s="39">
        <v>0.37854122000000001</v>
      </c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34</v>
      </c>
      <c r="B327" s="39">
        <v>2.0357684599999999</v>
      </c>
      <c r="C327" s="39">
        <v>0.67505744999999995</v>
      </c>
      <c r="D327" s="39">
        <v>1.69144969</v>
      </c>
      <c r="E327" s="39">
        <v>1.43295142</v>
      </c>
      <c r="F327" s="39">
        <v>1.2267937099999999</v>
      </c>
      <c r="G327" s="39">
        <v>1.43399725</v>
      </c>
      <c r="H327" s="39">
        <v>0.97587601999999996</v>
      </c>
      <c r="I327" s="39">
        <v>0.45172511999999998</v>
      </c>
      <c r="J327" s="39">
        <v>0.35530156000000002</v>
      </c>
      <c r="K327" s="39">
        <v>0</v>
      </c>
      <c r="L327" s="39">
        <v>1.53315533</v>
      </c>
      <c r="M327" s="39">
        <v>0.69052638</v>
      </c>
      <c r="N327" s="39">
        <v>0.84427428999999998</v>
      </c>
      <c r="O327" s="39">
        <v>0.67275224</v>
      </c>
      <c r="P327" s="39">
        <v>1.4500290300000001</v>
      </c>
      <c r="Q327" s="39">
        <v>1.35096332</v>
      </c>
      <c r="R327" s="39">
        <v>0.99386158000000002</v>
      </c>
      <c r="S327" s="39">
        <v>0.75014413000000002</v>
      </c>
      <c r="T327" s="39">
        <v>0.24391961000000001</v>
      </c>
      <c r="U327" s="39">
        <v>0.93036227999999999</v>
      </c>
      <c r="V327" s="39">
        <v>0.38505921999999998</v>
      </c>
      <c r="W327" s="39">
        <v>0.26490813000000002</v>
      </c>
      <c r="X327" s="39">
        <v>1.28524726</v>
      </c>
      <c r="Y327" s="39">
        <v>0.28749255000000001</v>
      </c>
      <c r="Z327" s="39">
        <v>1.2649763599999999</v>
      </c>
      <c r="AA327" s="39">
        <v>1.2936766799999999</v>
      </c>
      <c r="AB327" s="39">
        <v>1.2544104199999999</v>
      </c>
      <c r="AC327" s="39">
        <v>2.0488876199999999</v>
      </c>
      <c r="AD327" s="39">
        <v>0</v>
      </c>
      <c r="AE327" s="39">
        <v>1.2096182900000001</v>
      </c>
      <c r="AF327" s="39">
        <v>0.36190410000000001</v>
      </c>
      <c r="AG327" s="39">
        <v>1.3591407099999999</v>
      </c>
      <c r="AH327" s="39">
        <v>0.56423705999999996</v>
      </c>
      <c r="AI327" s="39">
        <v>0.35047465</v>
      </c>
      <c r="AJ327" s="39">
        <v>0.74516304</v>
      </c>
      <c r="AK327" s="39">
        <v>0.72711291</v>
      </c>
      <c r="AL327" s="39">
        <v>0.58324436000000002</v>
      </c>
      <c r="AM327" s="39">
        <v>0.78053278000000004</v>
      </c>
      <c r="AN327" s="39">
        <v>0</v>
      </c>
      <c r="AO327" s="39">
        <v>0.32101615999999999</v>
      </c>
      <c r="AP327" s="39">
        <v>0.35211344999999999</v>
      </c>
      <c r="AQ327" s="39">
        <v>2.7002166399999998</v>
      </c>
      <c r="AR327" s="39">
        <v>2.3102875799999998</v>
      </c>
      <c r="AS327" s="39">
        <v>0.24336641000000001</v>
      </c>
      <c r="AT327" s="39">
        <v>0.38527705000000001</v>
      </c>
      <c r="AU327" s="39">
        <v>1.2289693399999999</v>
      </c>
      <c r="AV327" s="39">
        <v>1.37282361</v>
      </c>
      <c r="AW327" s="39">
        <v>1.6281472400000001</v>
      </c>
      <c r="AX327" s="39">
        <v>1.38313822</v>
      </c>
      <c r="AY327" s="39">
        <v>0.80854495999999998</v>
      </c>
      <c r="AZ327" s="39">
        <v>0.59689331000000001</v>
      </c>
      <c r="BA327" s="39">
        <v>1.9864211000000001</v>
      </c>
      <c r="BB327" s="39">
        <v>0.34032467</v>
      </c>
      <c r="BC327" s="39">
        <v>0.50988217000000002</v>
      </c>
      <c r="BD327" s="39">
        <v>0.66479518000000004</v>
      </c>
      <c r="BE327" s="39">
        <v>2.0970630099999998</v>
      </c>
      <c r="BF327" s="39">
        <v>0.63344668999999998</v>
      </c>
      <c r="BG327" s="39">
        <v>1.1520810500000001</v>
      </c>
      <c r="BH327" s="39">
        <v>0.22430000999999999</v>
      </c>
      <c r="BI327" s="39">
        <v>1.20642355</v>
      </c>
      <c r="BJ327" s="39">
        <v>1.24494365</v>
      </c>
      <c r="BK327" s="39">
        <v>0.73501722000000003</v>
      </c>
      <c r="BL327" s="39">
        <v>0</v>
      </c>
      <c r="BM327" s="39">
        <v>0.12714347000000001</v>
      </c>
      <c r="BN327" s="39">
        <v>0.55498320999999995</v>
      </c>
      <c r="BO327" s="39">
        <v>0.94926122999999996</v>
      </c>
      <c r="BP327" s="39">
        <v>0.25154032999999998</v>
      </c>
      <c r="BQ327" s="39">
        <v>0.47572900000000001</v>
      </c>
      <c r="BR327" s="39">
        <v>0.88265987999999995</v>
      </c>
      <c r="BS327" s="39">
        <v>0</v>
      </c>
      <c r="BT327" s="39">
        <v>0.72263474999999999</v>
      </c>
      <c r="BU327" s="39">
        <v>1.0899660900000001</v>
      </c>
      <c r="BV327" s="39">
        <v>0</v>
      </c>
      <c r="BW327" s="39">
        <v>0.64198458000000003</v>
      </c>
      <c r="BX327" s="39">
        <v>1.14895255</v>
      </c>
      <c r="BY327" s="39">
        <v>0.66861349999999997</v>
      </c>
      <c r="BZ327" s="39">
        <v>0.26980257000000002</v>
      </c>
      <c r="CA327" s="39">
        <v>0.48986341999999999</v>
      </c>
      <c r="CB327" s="39">
        <v>0</v>
      </c>
      <c r="CC327" s="39">
        <v>0.83464611</v>
      </c>
      <c r="CD327" s="39">
        <v>1.1821700100000001</v>
      </c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35</v>
      </c>
      <c r="B328" s="39">
        <v>2.6767787300000001</v>
      </c>
      <c r="C328" s="39">
        <v>6.6358132799999998</v>
      </c>
      <c r="D328" s="39">
        <v>7.9125280299999998</v>
      </c>
      <c r="E328" s="39">
        <v>3.21895563</v>
      </c>
      <c r="F328" s="39">
        <v>3.52373125</v>
      </c>
      <c r="G328" s="39">
        <v>5.9522182299999997</v>
      </c>
      <c r="H328" s="39">
        <v>6.2748290899999999</v>
      </c>
      <c r="I328" s="39">
        <v>3.8746945199999998</v>
      </c>
      <c r="J328" s="39">
        <v>5.4733964500000001</v>
      </c>
      <c r="K328" s="39">
        <v>5.4059831699999998</v>
      </c>
      <c r="L328" s="39">
        <v>3.8805498599999999</v>
      </c>
      <c r="M328" s="39">
        <v>4.9979433499999999</v>
      </c>
      <c r="N328" s="39">
        <v>6.4864484100000004</v>
      </c>
      <c r="O328" s="39">
        <v>5.4676676500000001</v>
      </c>
      <c r="P328" s="39">
        <v>4.3239171299999999</v>
      </c>
      <c r="Q328" s="39">
        <v>5.3532719699999998</v>
      </c>
      <c r="R328" s="39">
        <v>4.00603043</v>
      </c>
      <c r="S328" s="39">
        <v>7.3927714399999997</v>
      </c>
      <c r="T328" s="39">
        <v>4.1140736999999996</v>
      </c>
      <c r="U328" s="39">
        <v>3.9860221899999999</v>
      </c>
      <c r="V328" s="39">
        <v>4.9377854000000001</v>
      </c>
      <c r="W328" s="39">
        <v>0.77786650999999996</v>
      </c>
      <c r="X328" s="39">
        <v>3.6939175500000001</v>
      </c>
      <c r="Y328" s="39">
        <v>2.20293801</v>
      </c>
      <c r="Z328" s="39">
        <v>4.2965303099999996</v>
      </c>
      <c r="AA328" s="39">
        <v>5.3669659300000001</v>
      </c>
      <c r="AB328" s="39">
        <v>4.7419967600000001</v>
      </c>
      <c r="AC328" s="39">
        <v>3.2921354699999998</v>
      </c>
      <c r="AD328" s="39">
        <v>4.0015240900000002</v>
      </c>
      <c r="AE328" s="39">
        <v>3.8232498000000001</v>
      </c>
      <c r="AF328" s="39">
        <v>3.8598821999999999</v>
      </c>
      <c r="AG328" s="39">
        <v>5.4024714300000003</v>
      </c>
      <c r="AH328" s="39">
        <v>3.5431096000000002</v>
      </c>
      <c r="AI328" s="39">
        <v>3.0174968</v>
      </c>
      <c r="AJ328" s="39">
        <v>2.9336528099999999</v>
      </c>
      <c r="AK328" s="39">
        <v>2.8377789199999999</v>
      </c>
      <c r="AL328" s="39">
        <v>2.9400301500000001</v>
      </c>
      <c r="AM328" s="39">
        <v>2.6532769100000002</v>
      </c>
      <c r="AN328" s="39">
        <v>3.3161624500000002</v>
      </c>
      <c r="AO328" s="39">
        <v>2.6567979799999999</v>
      </c>
      <c r="AP328" s="39">
        <v>1.8328187199999999</v>
      </c>
      <c r="AQ328" s="39">
        <v>3.0688679300000001</v>
      </c>
      <c r="AR328" s="39">
        <v>5.1034966400000004</v>
      </c>
      <c r="AS328" s="39">
        <v>4.1372510499999997</v>
      </c>
      <c r="AT328" s="39">
        <v>5.7639350599999997</v>
      </c>
      <c r="AU328" s="39">
        <v>3.8487338699999998</v>
      </c>
      <c r="AV328" s="39">
        <v>7.3246602100000002</v>
      </c>
      <c r="AW328" s="39">
        <v>5.06690386</v>
      </c>
      <c r="AX328" s="39">
        <v>4.5229879999999998</v>
      </c>
      <c r="AY328" s="39">
        <v>4.2892024099999997</v>
      </c>
      <c r="AZ328" s="39">
        <v>3.3525645499999999</v>
      </c>
      <c r="BA328" s="39">
        <v>7.6315757700000004</v>
      </c>
      <c r="BB328" s="39">
        <v>5.5535720399999997</v>
      </c>
      <c r="BC328" s="39">
        <v>3.2395000399999998</v>
      </c>
      <c r="BD328" s="39">
        <v>3.7113880099999998</v>
      </c>
      <c r="BE328" s="39">
        <v>5.6275564300000003</v>
      </c>
      <c r="BF328" s="39">
        <v>6.35509579</v>
      </c>
      <c r="BG328" s="39">
        <v>7.0157740899999999</v>
      </c>
      <c r="BH328" s="39">
        <v>4.1701862700000003</v>
      </c>
      <c r="BI328" s="39">
        <v>1.99113381</v>
      </c>
      <c r="BJ328" s="39">
        <v>3.2204217900000001</v>
      </c>
      <c r="BK328" s="39">
        <v>3.30343125</v>
      </c>
      <c r="BL328" s="39">
        <v>6.8702346800000003</v>
      </c>
      <c r="BM328" s="39">
        <v>4.4255877400000001</v>
      </c>
      <c r="BN328" s="39">
        <v>5.1697569300000001</v>
      </c>
      <c r="BO328" s="39">
        <v>5.1090084999999998</v>
      </c>
      <c r="BP328" s="39">
        <v>3.3554366</v>
      </c>
      <c r="BQ328" s="39">
        <v>4.3062733299999998</v>
      </c>
      <c r="BR328" s="39">
        <v>3.0476282499999998</v>
      </c>
      <c r="BS328" s="39">
        <v>3.7223808900000002</v>
      </c>
      <c r="BT328" s="39">
        <v>3.7402285499999999</v>
      </c>
      <c r="BU328" s="39">
        <v>2.9732193900000001</v>
      </c>
      <c r="BV328" s="39">
        <v>2.7436516399999999</v>
      </c>
      <c r="BW328" s="39">
        <v>1.6946433700000001</v>
      </c>
      <c r="BX328" s="39">
        <v>2.8203516500000001</v>
      </c>
      <c r="BY328" s="39">
        <v>4.89919057</v>
      </c>
      <c r="BZ328" s="39">
        <v>3.7003249999999999</v>
      </c>
      <c r="CA328" s="39">
        <v>6.3348103299999998</v>
      </c>
      <c r="CB328" s="39">
        <v>4.9718778700000001</v>
      </c>
      <c r="CC328" s="39">
        <v>3.5750179800000002</v>
      </c>
      <c r="CD328" s="39">
        <v>3.9356704699999998</v>
      </c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36</v>
      </c>
      <c r="B329" s="39">
        <v>4.2068211</v>
      </c>
      <c r="C329" s="39">
        <v>5.8007898400000002</v>
      </c>
      <c r="D329" s="39">
        <v>6.7767138100000004</v>
      </c>
      <c r="E329" s="39">
        <v>9.0791496800000004</v>
      </c>
      <c r="F329" s="39">
        <v>9.8456181300000001</v>
      </c>
      <c r="G329" s="39">
        <v>4.1952440099999997</v>
      </c>
      <c r="H329" s="39">
        <v>6.5292792000000004</v>
      </c>
      <c r="I329" s="39">
        <v>6.7688477300000001</v>
      </c>
      <c r="J329" s="39">
        <v>9.1664227999999994</v>
      </c>
      <c r="K329" s="39">
        <v>5.9261899199999997</v>
      </c>
      <c r="L329" s="39">
        <v>6.6697638000000001</v>
      </c>
      <c r="M329" s="39">
        <v>9.3893038999999998</v>
      </c>
      <c r="N329" s="39">
        <v>5.43773369</v>
      </c>
      <c r="O329" s="39">
        <v>7.2836292599999997</v>
      </c>
      <c r="P329" s="39">
        <v>4.7679963799999996</v>
      </c>
      <c r="Q329" s="39">
        <v>7.0308452499999996</v>
      </c>
      <c r="R329" s="39">
        <v>6.1456999699999999</v>
      </c>
      <c r="S329" s="39">
        <v>6.7622544299999996</v>
      </c>
      <c r="T329" s="39">
        <v>5.1779597300000004</v>
      </c>
      <c r="U329" s="39">
        <v>4.2005021300000003</v>
      </c>
      <c r="V329" s="39">
        <v>10.15907631</v>
      </c>
      <c r="W329" s="39">
        <v>3.1825224400000001</v>
      </c>
      <c r="X329" s="39">
        <v>8.7415204200000005</v>
      </c>
      <c r="Y329" s="39">
        <v>6.1417272299999999</v>
      </c>
      <c r="Z329" s="39">
        <v>7.2793849699999997</v>
      </c>
      <c r="AA329" s="39">
        <v>5.6156611999999999</v>
      </c>
      <c r="AB329" s="39">
        <v>10.05346308</v>
      </c>
      <c r="AC329" s="39">
        <v>7.3408808399999996</v>
      </c>
      <c r="AD329" s="39">
        <v>5.0191081999999998</v>
      </c>
      <c r="AE329" s="39">
        <v>3.20719764</v>
      </c>
      <c r="AF329" s="39">
        <v>5.4290005399999997</v>
      </c>
      <c r="AG329" s="39">
        <v>6.4861636100000002</v>
      </c>
      <c r="AH329" s="39">
        <v>6.0294590799999996</v>
      </c>
      <c r="AI329" s="39">
        <v>5.5562696999999996</v>
      </c>
      <c r="AJ329" s="39">
        <v>4.2340361299999998</v>
      </c>
      <c r="AK329" s="39">
        <v>4.9967464000000001</v>
      </c>
      <c r="AL329" s="39">
        <v>8.5642406100000006</v>
      </c>
      <c r="AM329" s="39">
        <v>7.8389624099999997</v>
      </c>
      <c r="AN329" s="39">
        <v>5.2057562199999996</v>
      </c>
      <c r="AO329" s="39">
        <v>6.6477242399999996</v>
      </c>
      <c r="AP329" s="39">
        <v>3.5185427100000002</v>
      </c>
      <c r="AQ329" s="39">
        <v>6.1475389399999996</v>
      </c>
      <c r="AR329" s="39">
        <v>8.4327408300000002</v>
      </c>
      <c r="AS329" s="39">
        <v>8.9778442799999993</v>
      </c>
      <c r="AT329" s="39">
        <v>5.8032311300000003</v>
      </c>
      <c r="AU329" s="39">
        <v>13.263660509999999</v>
      </c>
      <c r="AV329" s="39">
        <v>6.0349223900000002</v>
      </c>
      <c r="AW329" s="39">
        <v>11.16905369</v>
      </c>
      <c r="AX329" s="39">
        <v>4.0625390000000001</v>
      </c>
      <c r="AY329" s="39">
        <v>7.6881113299999999</v>
      </c>
      <c r="AZ329" s="39">
        <v>5.9966309200000003</v>
      </c>
      <c r="BA329" s="39">
        <v>7.3403723000000003</v>
      </c>
      <c r="BB329" s="39">
        <v>6.4118576100000002</v>
      </c>
      <c r="BC329" s="39">
        <v>6.7292466900000001</v>
      </c>
      <c r="BD329" s="39">
        <v>8.2113447399999995</v>
      </c>
      <c r="BE329" s="39">
        <v>4.8769289100000002</v>
      </c>
      <c r="BF329" s="39">
        <v>7.1745486500000002</v>
      </c>
      <c r="BG329" s="39">
        <v>6.1349684299999998</v>
      </c>
      <c r="BH329" s="39">
        <v>7.3115571499999996</v>
      </c>
      <c r="BI329" s="39">
        <v>3.99838732</v>
      </c>
      <c r="BJ329" s="39">
        <v>5.3981886799999996</v>
      </c>
      <c r="BK329" s="39">
        <v>5.8014701799999999</v>
      </c>
      <c r="BL329" s="39">
        <v>10.76419334</v>
      </c>
      <c r="BM329" s="39">
        <v>4.3814708099999997</v>
      </c>
      <c r="BN329" s="39">
        <v>8.9897846000000001</v>
      </c>
      <c r="BO329" s="39">
        <v>7.9144869</v>
      </c>
      <c r="BP329" s="39">
        <v>8.0858162399999998</v>
      </c>
      <c r="BQ329" s="39">
        <v>5.4116468299999996</v>
      </c>
      <c r="BR329" s="39">
        <v>8.0199707199999999</v>
      </c>
      <c r="BS329" s="39">
        <v>5.7656840300000001</v>
      </c>
      <c r="BT329" s="39">
        <v>8.9321430900000003</v>
      </c>
      <c r="BU329" s="39">
        <v>3.0785158199999998</v>
      </c>
      <c r="BV329" s="39">
        <v>5.3420174500000002</v>
      </c>
      <c r="BW329" s="39">
        <v>8.0565881400000006</v>
      </c>
      <c r="BX329" s="39">
        <v>4.4611413100000004</v>
      </c>
      <c r="BY329" s="39">
        <v>6.4158486400000001</v>
      </c>
      <c r="BZ329" s="39">
        <v>6.1398716499999999</v>
      </c>
      <c r="CA329" s="39">
        <v>6.2436324799999996</v>
      </c>
      <c r="CB329" s="39">
        <v>7.0706553300000001</v>
      </c>
      <c r="CC329" s="39">
        <v>7.57954551</v>
      </c>
      <c r="CD329" s="39">
        <v>3.9921898599999999</v>
      </c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37</v>
      </c>
      <c r="B330" s="39">
        <v>126.86255669000001</v>
      </c>
      <c r="C330" s="39">
        <v>122.48417555</v>
      </c>
      <c r="D330" s="39">
        <v>117.2088669</v>
      </c>
      <c r="E330" s="39">
        <v>115.65117151</v>
      </c>
      <c r="F330" s="39">
        <v>105.80325517</v>
      </c>
      <c r="G330" s="39">
        <v>97.697303829999996</v>
      </c>
      <c r="H330" s="39">
        <v>112.73097675</v>
      </c>
      <c r="I330" s="39">
        <v>99.119689129999998</v>
      </c>
      <c r="J330" s="39">
        <v>96.60259318</v>
      </c>
      <c r="K330" s="39">
        <v>103.41749573</v>
      </c>
      <c r="L330" s="39">
        <v>98.486483509999999</v>
      </c>
      <c r="M330" s="39">
        <v>93.518808440000001</v>
      </c>
      <c r="N330" s="39">
        <v>91.49432865</v>
      </c>
      <c r="O330" s="39">
        <v>75.581319379999996</v>
      </c>
      <c r="P330" s="39">
        <v>77.627098439999997</v>
      </c>
      <c r="Q330" s="39">
        <v>87.137119589999998</v>
      </c>
      <c r="R330" s="39">
        <v>83.899768600000002</v>
      </c>
      <c r="S330" s="39">
        <v>80.345285320000002</v>
      </c>
      <c r="T330" s="39">
        <v>76.933611889999995</v>
      </c>
      <c r="U330" s="39">
        <v>75.023768320000002</v>
      </c>
      <c r="V330" s="39">
        <v>119.60564423</v>
      </c>
      <c r="W330" s="39">
        <v>96.617704979999999</v>
      </c>
      <c r="X330" s="39">
        <v>112.37888095</v>
      </c>
      <c r="Y330" s="39">
        <v>115.24223508</v>
      </c>
      <c r="Z330" s="39">
        <v>117.28865235000001</v>
      </c>
      <c r="AA330" s="39">
        <v>100.90113144</v>
      </c>
      <c r="AB330" s="39">
        <v>99.496404470000002</v>
      </c>
      <c r="AC330" s="39">
        <v>92.764593079999997</v>
      </c>
      <c r="AD330" s="39">
        <v>93.324171849999999</v>
      </c>
      <c r="AE330" s="39">
        <v>98.747903469999997</v>
      </c>
      <c r="AF330" s="39">
        <v>93.863643069999995</v>
      </c>
      <c r="AG330" s="39">
        <v>92.285486739999996</v>
      </c>
      <c r="AH330" s="39">
        <v>88.537224670000001</v>
      </c>
      <c r="AI330" s="39">
        <v>97.187855769999999</v>
      </c>
      <c r="AJ330" s="39">
        <v>82.480907310000006</v>
      </c>
      <c r="AK330" s="39">
        <v>77.013597919999995</v>
      </c>
      <c r="AL330" s="39">
        <v>79.286984820000001</v>
      </c>
      <c r="AM330" s="39">
        <v>77.228606470000003</v>
      </c>
      <c r="AN330" s="39">
        <v>75.291881290000006</v>
      </c>
      <c r="AO330" s="39">
        <v>84.990818930000003</v>
      </c>
      <c r="AP330" s="39">
        <v>74.891247210000003</v>
      </c>
      <c r="AQ330" s="39">
        <v>134.01973661</v>
      </c>
      <c r="AR330" s="39">
        <v>125.11223115999999</v>
      </c>
      <c r="AS330" s="39">
        <v>124.15271525999999</v>
      </c>
      <c r="AT330" s="39">
        <v>134.26989196</v>
      </c>
      <c r="AU330" s="39">
        <v>116.42252499999999</v>
      </c>
      <c r="AV330" s="39">
        <v>96.028241210000004</v>
      </c>
      <c r="AW330" s="39">
        <v>116.70996099</v>
      </c>
      <c r="AX330" s="39">
        <v>102.60334763</v>
      </c>
      <c r="AY330" s="39">
        <v>106.26125675999999</v>
      </c>
      <c r="AZ330" s="39">
        <v>99.142438970000001</v>
      </c>
      <c r="BA330" s="39">
        <v>101.77511301</v>
      </c>
      <c r="BB330" s="39">
        <v>88.895039089999997</v>
      </c>
      <c r="BC330" s="39">
        <v>89.076987430000003</v>
      </c>
      <c r="BD330" s="39">
        <v>83.774593190000004</v>
      </c>
      <c r="BE330" s="39">
        <v>88.271565670000001</v>
      </c>
      <c r="BF330" s="39">
        <v>87.465939779999999</v>
      </c>
      <c r="BG330" s="39">
        <v>84.382791440000005</v>
      </c>
      <c r="BH330" s="39">
        <v>75.576124980000003</v>
      </c>
      <c r="BI330" s="39">
        <v>72.288664909999994</v>
      </c>
      <c r="BJ330" s="39">
        <v>83.743436950000003</v>
      </c>
      <c r="BK330" s="39">
        <v>107.01296753</v>
      </c>
      <c r="BL330" s="39">
        <v>112.76245978999999</v>
      </c>
      <c r="BM330" s="39">
        <v>122.7718113</v>
      </c>
      <c r="BN330" s="39">
        <v>110.09842709</v>
      </c>
      <c r="BO330" s="39">
        <v>107.18097492</v>
      </c>
      <c r="BP330" s="39">
        <v>99.572592299999997</v>
      </c>
      <c r="BQ330" s="39">
        <v>102.95326512</v>
      </c>
      <c r="BR330" s="39">
        <v>92.49481815</v>
      </c>
      <c r="BS330" s="39">
        <v>94.582990120000005</v>
      </c>
      <c r="BT330" s="39">
        <v>96.320904740000003</v>
      </c>
      <c r="BU330" s="39">
        <v>88.718411169999996</v>
      </c>
      <c r="BV330" s="39">
        <v>79.102813670000003</v>
      </c>
      <c r="BW330" s="39">
        <v>92.47115368</v>
      </c>
      <c r="BX330" s="39">
        <v>90.955573119999997</v>
      </c>
      <c r="BY330" s="39">
        <v>76.303973339999999</v>
      </c>
      <c r="BZ330" s="39">
        <v>80.288424219999996</v>
      </c>
      <c r="CA330" s="39">
        <v>84.287964849999994</v>
      </c>
      <c r="CB330" s="39">
        <v>79.129694409999999</v>
      </c>
      <c r="CC330" s="39">
        <v>78.621515909999999</v>
      </c>
      <c r="CD330" s="39">
        <v>88.327603010000004</v>
      </c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38</v>
      </c>
      <c r="B331" s="39">
        <v>74.219539330000003</v>
      </c>
      <c r="C331" s="39">
        <v>100.83818477</v>
      </c>
      <c r="D331" s="39">
        <v>96.175090119999993</v>
      </c>
      <c r="E331" s="39">
        <v>112.59154477</v>
      </c>
      <c r="F331" s="39">
        <v>95.025229390000007</v>
      </c>
      <c r="G331" s="39">
        <v>98.477878149999995</v>
      </c>
      <c r="H331" s="39">
        <v>94.443238089999994</v>
      </c>
      <c r="I331" s="39">
        <v>82.34282082</v>
      </c>
      <c r="J331" s="39">
        <v>98.896595219999995</v>
      </c>
      <c r="K331" s="39">
        <v>84.798076710000004</v>
      </c>
      <c r="L331" s="39">
        <v>93.683118269999994</v>
      </c>
      <c r="M331" s="39">
        <v>82.060947920000004</v>
      </c>
      <c r="N331" s="39">
        <v>86.368014299999999</v>
      </c>
      <c r="O331" s="39">
        <v>90.0907105</v>
      </c>
      <c r="P331" s="39">
        <v>78.278298930000005</v>
      </c>
      <c r="Q331" s="39">
        <v>91.284158540000007</v>
      </c>
      <c r="R331" s="39">
        <v>94.30679481</v>
      </c>
      <c r="S331" s="39">
        <v>83.043694479999999</v>
      </c>
      <c r="T331" s="39">
        <v>82.067947759999996</v>
      </c>
      <c r="U331" s="39">
        <v>83.770549220000007</v>
      </c>
      <c r="V331" s="39">
        <v>95.825015800000003</v>
      </c>
      <c r="W331" s="39">
        <v>79.649047499999995</v>
      </c>
      <c r="X331" s="39">
        <v>95.879647849999998</v>
      </c>
      <c r="Y331" s="39">
        <v>109.74730097</v>
      </c>
      <c r="Z331" s="39">
        <v>101.33229537</v>
      </c>
      <c r="AA331" s="39">
        <v>85.423913679999998</v>
      </c>
      <c r="AB331" s="39">
        <v>90.78585846</v>
      </c>
      <c r="AC331" s="39">
        <v>82.678249820000005</v>
      </c>
      <c r="AD331" s="39">
        <v>94.234365760000003</v>
      </c>
      <c r="AE331" s="39">
        <v>94.777705370000007</v>
      </c>
      <c r="AF331" s="39">
        <v>92.059364079999995</v>
      </c>
      <c r="AG331" s="39">
        <v>103.8821892</v>
      </c>
      <c r="AH331" s="39">
        <v>91.428900830000003</v>
      </c>
      <c r="AI331" s="39">
        <v>90.710103059999994</v>
      </c>
      <c r="AJ331" s="39">
        <v>89.534234999999995</v>
      </c>
      <c r="AK331" s="39">
        <v>86.625000069999999</v>
      </c>
      <c r="AL331" s="39">
        <v>92.209871399999997</v>
      </c>
      <c r="AM331" s="39">
        <v>80.88358092</v>
      </c>
      <c r="AN331" s="39">
        <v>85.098482290000007</v>
      </c>
      <c r="AO331" s="39">
        <v>78.693140170000007</v>
      </c>
      <c r="AP331" s="39">
        <v>80.648892759999995</v>
      </c>
      <c r="AQ331" s="39">
        <v>88.407863500000005</v>
      </c>
      <c r="AR331" s="39">
        <v>86.514324729999998</v>
      </c>
      <c r="AS331" s="39">
        <v>109.22929723999999</v>
      </c>
      <c r="AT331" s="39">
        <v>99.210476639999996</v>
      </c>
      <c r="AU331" s="39">
        <v>87.120346769999998</v>
      </c>
      <c r="AV331" s="39">
        <v>88.924862849999997</v>
      </c>
      <c r="AW331" s="39">
        <v>93.193337260000007</v>
      </c>
      <c r="AX331" s="39">
        <v>80.837576299999995</v>
      </c>
      <c r="AY331" s="39">
        <v>86.386522720000002</v>
      </c>
      <c r="AZ331" s="39">
        <v>83.576162089999997</v>
      </c>
      <c r="BA331" s="39">
        <v>95.31411559</v>
      </c>
      <c r="BB331" s="39">
        <v>92.988336700000005</v>
      </c>
      <c r="BC331" s="39">
        <v>89.324273869999999</v>
      </c>
      <c r="BD331" s="39">
        <v>95.681737130000002</v>
      </c>
      <c r="BE331" s="39">
        <v>93.978987649999993</v>
      </c>
      <c r="BF331" s="39">
        <v>100.43692217</v>
      </c>
      <c r="BG331" s="39">
        <v>91.184617230000001</v>
      </c>
      <c r="BH331" s="39">
        <v>93.946342349999995</v>
      </c>
      <c r="BI331" s="39">
        <v>81.488322920000002</v>
      </c>
      <c r="BJ331" s="39">
        <v>77.769717560000004</v>
      </c>
      <c r="BK331" s="39">
        <v>81.617094929999993</v>
      </c>
      <c r="BL331" s="39">
        <v>100.09355442</v>
      </c>
      <c r="BM331" s="39">
        <v>86.031297480000006</v>
      </c>
      <c r="BN331" s="39">
        <v>107.21970204</v>
      </c>
      <c r="BO331" s="39">
        <v>92.793049339999996</v>
      </c>
      <c r="BP331" s="39">
        <v>88.118392349999993</v>
      </c>
      <c r="BQ331" s="39">
        <v>91.520430660000002</v>
      </c>
      <c r="BR331" s="39">
        <v>70.70657009</v>
      </c>
      <c r="BS331" s="39">
        <v>81.623889500000004</v>
      </c>
      <c r="BT331" s="39">
        <v>88.670002159999996</v>
      </c>
      <c r="BU331" s="39">
        <v>80.413562350000007</v>
      </c>
      <c r="BV331" s="39">
        <v>87.939716329999996</v>
      </c>
      <c r="BW331" s="39">
        <v>94.809254190000004</v>
      </c>
      <c r="BX331" s="39">
        <v>87.242236090000006</v>
      </c>
      <c r="BY331" s="39">
        <v>78.650775589999995</v>
      </c>
      <c r="BZ331" s="39">
        <v>91.595301059999997</v>
      </c>
      <c r="CA331" s="39">
        <v>79.784053439999994</v>
      </c>
      <c r="CB331" s="39">
        <v>80.650813139999997</v>
      </c>
      <c r="CC331" s="39">
        <v>80.911750010000006</v>
      </c>
      <c r="CD331" s="39">
        <v>80.215690120000005</v>
      </c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39</v>
      </c>
      <c r="B332" s="39">
        <v>32.760878660000003</v>
      </c>
      <c r="C332" s="39">
        <v>38.877267689999996</v>
      </c>
      <c r="D332" s="39">
        <v>35.634817720000001</v>
      </c>
      <c r="E332" s="39">
        <v>37.519594400000003</v>
      </c>
      <c r="F332" s="39">
        <v>34.499026819999997</v>
      </c>
      <c r="G332" s="39">
        <v>33.479847849999999</v>
      </c>
      <c r="H332" s="39">
        <v>32.80114494</v>
      </c>
      <c r="I332" s="39">
        <v>23.693476619999998</v>
      </c>
      <c r="J332" s="39">
        <v>28.066391169999999</v>
      </c>
      <c r="K332" s="39">
        <v>29.91674231</v>
      </c>
      <c r="L332" s="39">
        <v>32.360585499999999</v>
      </c>
      <c r="M332" s="39">
        <v>31.608891409999998</v>
      </c>
      <c r="N332" s="39">
        <v>35.49652167</v>
      </c>
      <c r="O332" s="39">
        <v>35.593444230000003</v>
      </c>
      <c r="P332" s="39">
        <v>33.694558430000001</v>
      </c>
      <c r="Q332" s="39">
        <v>26.804949659999998</v>
      </c>
      <c r="R332" s="39">
        <v>31.016556869999999</v>
      </c>
      <c r="S332" s="39">
        <v>32.464388470000003</v>
      </c>
      <c r="T332" s="39">
        <v>28.624620790000002</v>
      </c>
      <c r="U332" s="39">
        <v>23.067096750000001</v>
      </c>
      <c r="V332" s="39">
        <v>32.050917460000001</v>
      </c>
      <c r="W332" s="39">
        <v>28.020506569999998</v>
      </c>
      <c r="X332" s="39">
        <v>35.726270669999998</v>
      </c>
      <c r="Y332" s="39">
        <v>38.562620469999999</v>
      </c>
      <c r="Z332" s="39">
        <v>31.50333316</v>
      </c>
      <c r="AA332" s="39">
        <v>37.822535760000001</v>
      </c>
      <c r="AB332" s="39">
        <v>39.476613620000002</v>
      </c>
      <c r="AC332" s="39">
        <v>37.565968249999997</v>
      </c>
      <c r="AD332" s="39">
        <v>32.34574765</v>
      </c>
      <c r="AE332" s="39">
        <v>26.871435089999999</v>
      </c>
      <c r="AF332" s="39">
        <v>34.956839590000001</v>
      </c>
      <c r="AG332" s="39">
        <v>32.496244300000001</v>
      </c>
      <c r="AH332" s="39">
        <v>25.88377401</v>
      </c>
      <c r="AI332" s="39">
        <v>33.009799549999997</v>
      </c>
      <c r="AJ332" s="39">
        <v>34.704547679999997</v>
      </c>
      <c r="AK332" s="39">
        <v>30.8056199</v>
      </c>
      <c r="AL332" s="39">
        <v>30.085458339999999</v>
      </c>
      <c r="AM332" s="39">
        <v>31.585757690000001</v>
      </c>
      <c r="AN332" s="39">
        <v>27.099482479999999</v>
      </c>
      <c r="AO332" s="39">
        <v>28.33612312</v>
      </c>
      <c r="AP332" s="39">
        <v>29.490030770000001</v>
      </c>
      <c r="AQ332" s="39">
        <v>23.006703470000001</v>
      </c>
      <c r="AR332" s="39">
        <v>45.06252593</v>
      </c>
      <c r="AS332" s="39">
        <v>35.511434989999998</v>
      </c>
      <c r="AT332" s="39">
        <v>41.436325060000001</v>
      </c>
      <c r="AU332" s="39">
        <v>31.088027790000002</v>
      </c>
      <c r="AV332" s="39">
        <v>34.510813079999998</v>
      </c>
      <c r="AW332" s="39">
        <v>35.963281940000002</v>
      </c>
      <c r="AX332" s="39">
        <v>33.191426</v>
      </c>
      <c r="AY332" s="39">
        <v>33.673135899999998</v>
      </c>
      <c r="AZ332" s="39">
        <v>29.490511850000001</v>
      </c>
      <c r="BA332" s="39">
        <v>34.677093640000002</v>
      </c>
      <c r="BB332" s="39">
        <v>27.369458980000001</v>
      </c>
      <c r="BC332" s="39">
        <v>25.4780753</v>
      </c>
      <c r="BD332" s="39">
        <v>33.306627650000003</v>
      </c>
      <c r="BE332" s="39">
        <v>39.209869570000002</v>
      </c>
      <c r="BF332" s="39">
        <v>26.459124389999999</v>
      </c>
      <c r="BG332" s="39">
        <v>35.144244729999997</v>
      </c>
      <c r="BH332" s="39">
        <v>35.000483469999999</v>
      </c>
      <c r="BI332" s="39">
        <v>31.851924629999999</v>
      </c>
      <c r="BJ332" s="39">
        <v>31.85674852</v>
      </c>
      <c r="BK332" s="39">
        <v>24.480428700000001</v>
      </c>
      <c r="BL332" s="39">
        <v>34.011636029999998</v>
      </c>
      <c r="BM332" s="39">
        <v>35.402915950000001</v>
      </c>
      <c r="BN332" s="39">
        <v>35.377524860000001</v>
      </c>
      <c r="BO332" s="39">
        <v>36.852547790000003</v>
      </c>
      <c r="BP332" s="39">
        <v>35.469466590000003</v>
      </c>
      <c r="BQ332" s="39">
        <v>36.977206559999999</v>
      </c>
      <c r="BR332" s="39">
        <v>40.279778120000003</v>
      </c>
      <c r="BS332" s="39">
        <v>39.143467770000001</v>
      </c>
      <c r="BT332" s="39">
        <v>33.093959640000001</v>
      </c>
      <c r="BU332" s="39">
        <v>32.601054550000001</v>
      </c>
      <c r="BV332" s="39">
        <v>33.449167260000003</v>
      </c>
      <c r="BW332" s="39">
        <v>31.598503220000001</v>
      </c>
      <c r="BX332" s="39">
        <v>33.857413399999999</v>
      </c>
      <c r="BY332" s="39">
        <v>30.663689600000001</v>
      </c>
      <c r="BZ332" s="39">
        <v>28.54005175</v>
      </c>
      <c r="CA332" s="39">
        <v>26.400969280000002</v>
      </c>
      <c r="CB332" s="39">
        <v>30.475255919999999</v>
      </c>
      <c r="CC332" s="39">
        <v>28.855048679999999</v>
      </c>
      <c r="CD332" s="39">
        <v>28.859133660000001</v>
      </c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40</v>
      </c>
      <c r="B333" s="39">
        <v>40.738333419999996</v>
      </c>
      <c r="C333" s="39">
        <v>42.837097129999997</v>
      </c>
      <c r="D333" s="39">
        <v>45.93704331</v>
      </c>
      <c r="E333" s="39">
        <v>38.440186230000002</v>
      </c>
      <c r="F333" s="39">
        <v>46.32838125</v>
      </c>
      <c r="G333" s="39">
        <v>46.97272195</v>
      </c>
      <c r="H333" s="39">
        <v>44.755295429999997</v>
      </c>
      <c r="I333" s="39">
        <v>45.249240999999998</v>
      </c>
      <c r="J333" s="39">
        <v>46.845567430000003</v>
      </c>
      <c r="K333" s="39">
        <v>41.803714429999999</v>
      </c>
      <c r="L333" s="39">
        <v>52.611910000000002</v>
      </c>
      <c r="M333" s="39">
        <v>43.068832090000001</v>
      </c>
      <c r="N333" s="39">
        <v>41.109565310000001</v>
      </c>
      <c r="O333" s="39">
        <v>45.28483971</v>
      </c>
      <c r="P333" s="39">
        <v>45.39009892</v>
      </c>
      <c r="Q333" s="39">
        <v>45.355175639999999</v>
      </c>
      <c r="R333" s="39">
        <v>46.918474310000001</v>
      </c>
      <c r="S333" s="39">
        <v>44.064198910000002</v>
      </c>
      <c r="T333" s="39">
        <v>43.202018670000001</v>
      </c>
      <c r="U333" s="39">
        <v>44.212400539999997</v>
      </c>
      <c r="V333" s="39">
        <v>35.037072870000003</v>
      </c>
      <c r="W333" s="39">
        <v>34.169578420000001</v>
      </c>
      <c r="X333" s="39">
        <v>50.315001649999999</v>
      </c>
      <c r="Y333" s="39">
        <v>47.450435759999998</v>
      </c>
      <c r="Z333" s="39">
        <v>43.001514149999998</v>
      </c>
      <c r="AA333" s="39">
        <v>40.995326640000002</v>
      </c>
      <c r="AB333" s="39">
        <v>50.403456970000001</v>
      </c>
      <c r="AC333" s="39">
        <v>43.349619820000001</v>
      </c>
      <c r="AD333" s="39">
        <v>47.371727659999998</v>
      </c>
      <c r="AE333" s="39">
        <v>48.699518089999998</v>
      </c>
      <c r="AF333" s="39">
        <v>48.270022179999998</v>
      </c>
      <c r="AG333" s="39">
        <v>40.226713580000002</v>
      </c>
      <c r="AH333" s="39">
        <v>53.039400479999998</v>
      </c>
      <c r="AI333" s="39">
        <v>41.444259160000001</v>
      </c>
      <c r="AJ333" s="39">
        <v>43.887138180000001</v>
      </c>
      <c r="AK333" s="39">
        <v>43.069526740000001</v>
      </c>
      <c r="AL333" s="39">
        <v>47.068254600000003</v>
      </c>
      <c r="AM333" s="39">
        <v>42.898026389999998</v>
      </c>
      <c r="AN333" s="39">
        <v>40.068100880000003</v>
      </c>
      <c r="AO333" s="39">
        <v>47.026524780000003</v>
      </c>
      <c r="AP333" s="39">
        <v>43.319097890000002</v>
      </c>
      <c r="AQ333" s="39">
        <v>31.976074220000001</v>
      </c>
      <c r="AR333" s="39">
        <v>39.423317099999998</v>
      </c>
      <c r="AS333" s="39">
        <v>51.803026029999998</v>
      </c>
      <c r="AT333" s="39">
        <v>34.635352750000003</v>
      </c>
      <c r="AU333" s="39">
        <v>46.516216780000001</v>
      </c>
      <c r="AV333" s="39">
        <v>43.974501410000002</v>
      </c>
      <c r="AW333" s="39">
        <v>49.695712360000002</v>
      </c>
      <c r="AX333" s="39">
        <v>41.372511699999997</v>
      </c>
      <c r="AY333" s="39">
        <v>42.993132369999998</v>
      </c>
      <c r="AZ333" s="39">
        <v>42.339111459999998</v>
      </c>
      <c r="BA333" s="39">
        <v>40.37879693</v>
      </c>
      <c r="BB333" s="39">
        <v>34.81913265</v>
      </c>
      <c r="BC333" s="39">
        <v>41.178925370000002</v>
      </c>
      <c r="BD333" s="39">
        <v>44.715893979999997</v>
      </c>
      <c r="BE333" s="39">
        <v>40.021357539999997</v>
      </c>
      <c r="BF333" s="39">
        <v>44.220277520000003</v>
      </c>
      <c r="BG333" s="39">
        <v>44.958357970000002</v>
      </c>
      <c r="BH333" s="39">
        <v>42.449832409999999</v>
      </c>
      <c r="BI333" s="39">
        <v>41.606768549999998</v>
      </c>
      <c r="BJ333" s="39">
        <v>46.04152491</v>
      </c>
      <c r="BK333" s="39">
        <v>31.059923659999999</v>
      </c>
      <c r="BL333" s="39">
        <v>35.330759239999999</v>
      </c>
      <c r="BM333" s="39">
        <v>45.085463429999997</v>
      </c>
      <c r="BN333" s="39">
        <v>43.052623539999999</v>
      </c>
      <c r="BO333" s="39">
        <v>40.047042429999998</v>
      </c>
      <c r="BP333" s="39">
        <v>40.32544841</v>
      </c>
      <c r="BQ333" s="39">
        <v>36.058281899999997</v>
      </c>
      <c r="BR333" s="39">
        <v>44.310519040000003</v>
      </c>
      <c r="BS333" s="39">
        <v>47.673855959999997</v>
      </c>
      <c r="BT333" s="39">
        <v>48.70485034</v>
      </c>
      <c r="BU333" s="39">
        <v>41.337814250000001</v>
      </c>
      <c r="BV333" s="39">
        <v>43.737892510000002</v>
      </c>
      <c r="BW333" s="39">
        <v>40.959766709999997</v>
      </c>
      <c r="BX333" s="39">
        <v>34.26488999</v>
      </c>
      <c r="BY333" s="39">
        <v>43.290556340000002</v>
      </c>
      <c r="BZ333" s="39">
        <v>40.35500631</v>
      </c>
      <c r="CA333" s="39">
        <v>41.157495570000002</v>
      </c>
      <c r="CB333" s="39">
        <v>45.240075599999997</v>
      </c>
      <c r="CC333" s="39">
        <v>43.66275418</v>
      </c>
      <c r="CD333" s="39">
        <v>40.85576253</v>
      </c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41</v>
      </c>
      <c r="B334" s="39">
        <v>17.755244350000002</v>
      </c>
      <c r="C334" s="39">
        <v>18.921686619999999</v>
      </c>
      <c r="D334" s="39">
        <v>24.005575619999998</v>
      </c>
      <c r="E334" s="39">
        <v>24.49738812</v>
      </c>
      <c r="F334" s="39">
        <v>27.85142883</v>
      </c>
      <c r="G334" s="39">
        <v>30.967468799999999</v>
      </c>
      <c r="H334" s="39">
        <v>22.569529379999999</v>
      </c>
      <c r="I334" s="39">
        <v>27.292270240000001</v>
      </c>
      <c r="J334" s="39">
        <v>27.061406819999998</v>
      </c>
      <c r="K334" s="39">
        <v>24.06220592</v>
      </c>
      <c r="L334" s="39">
        <v>22.99157967</v>
      </c>
      <c r="M334" s="39">
        <v>18.777190959999999</v>
      </c>
      <c r="N334" s="39">
        <v>27.263807270000001</v>
      </c>
      <c r="O334" s="39">
        <v>20.15028238</v>
      </c>
      <c r="P334" s="39">
        <v>20.393159260000001</v>
      </c>
      <c r="Q334" s="39">
        <v>32.653792619999997</v>
      </c>
      <c r="R334" s="39">
        <v>25.98723773</v>
      </c>
      <c r="S334" s="39">
        <v>30.828014809999999</v>
      </c>
      <c r="T334" s="39">
        <v>25.566778639999999</v>
      </c>
      <c r="U334" s="39">
        <v>26.773430229999999</v>
      </c>
      <c r="V334" s="39">
        <v>16.031615500000001</v>
      </c>
      <c r="W334" s="39">
        <v>18.083292960000001</v>
      </c>
      <c r="X334" s="39">
        <v>19.91270261</v>
      </c>
      <c r="Y334" s="39">
        <v>25.954517970000001</v>
      </c>
      <c r="Z334" s="39">
        <v>32.050861529999999</v>
      </c>
      <c r="AA334" s="39">
        <v>23.770768260000001</v>
      </c>
      <c r="AB334" s="39">
        <v>23.831733549999999</v>
      </c>
      <c r="AC334" s="39">
        <v>28.78347934</v>
      </c>
      <c r="AD334" s="39">
        <v>26.02824064</v>
      </c>
      <c r="AE334" s="39">
        <v>29.294138920000002</v>
      </c>
      <c r="AF334" s="39">
        <v>28.334054380000001</v>
      </c>
      <c r="AG334" s="39">
        <v>24.28650541</v>
      </c>
      <c r="AH334" s="39">
        <v>24.064259700000001</v>
      </c>
      <c r="AI334" s="39">
        <v>25.213073770000001</v>
      </c>
      <c r="AJ334" s="39">
        <v>24.550865559999998</v>
      </c>
      <c r="AK334" s="39">
        <v>27.411587430000001</v>
      </c>
      <c r="AL334" s="39">
        <v>27.543629500000002</v>
      </c>
      <c r="AM334" s="39">
        <v>23.68439996</v>
      </c>
      <c r="AN334" s="39">
        <v>25.810181459999999</v>
      </c>
      <c r="AO334" s="39">
        <v>30.6326939</v>
      </c>
      <c r="AP334" s="39">
        <v>25.271163730000001</v>
      </c>
      <c r="AQ334" s="39">
        <v>19.61783762</v>
      </c>
      <c r="AR334" s="39">
        <v>22.349031419999999</v>
      </c>
      <c r="AS334" s="39">
        <v>22.17818471</v>
      </c>
      <c r="AT334" s="39">
        <v>23.740279489999999</v>
      </c>
      <c r="AU334" s="39">
        <v>24.528592580000002</v>
      </c>
      <c r="AV334" s="39">
        <v>27.312529640000001</v>
      </c>
      <c r="AW334" s="39">
        <v>24.40769744</v>
      </c>
      <c r="AX334" s="39">
        <v>23.715525830000001</v>
      </c>
      <c r="AY334" s="39">
        <v>23.153651289999999</v>
      </c>
      <c r="AZ334" s="39">
        <v>32.786601400000002</v>
      </c>
      <c r="BA334" s="39">
        <v>27.301219530000001</v>
      </c>
      <c r="BB334" s="39">
        <v>27.522395800000002</v>
      </c>
      <c r="BC334" s="39">
        <v>29.576734439999999</v>
      </c>
      <c r="BD334" s="39">
        <v>18.340667920000001</v>
      </c>
      <c r="BE334" s="39">
        <v>26.07364407</v>
      </c>
      <c r="BF334" s="39">
        <v>27.75386391</v>
      </c>
      <c r="BG334" s="39">
        <v>25.31758245</v>
      </c>
      <c r="BH334" s="39">
        <v>30.777380189999999</v>
      </c>
      <c r="BI334" s="39">
        <v>30.933784970000001</v>
      </c>
      <c r="BJ334" s="39">
        <v>28.413443239999999</v>
      </c>
      <c r="BK334" s="39">
        <v>14.988110199999999</v>
      </c>
      <c r="BL334" s="39">
        <v>22.44722969</v>
      </c>
      <c r="BM334" s="39">
        <v>22.330837949999999</v>
      </c>
      <c r="BN334" s="39">
        <v>24.522780449999999</v>
      </c>
      <c r="BO334" s="39">
        <v>32.480454010000003</v>
      </c>
      <c r="BP334" s="39">
        <v>27.942174619999999</v>
      </c>
      <c r="BQ334" s="39">
        <v>27.248987400000001</v>
      </c>
      <c r="BR334" s="39">
        <v>26.786094169999998</v>
      </c>
      <c r="BS334" s="39">
        <v>26.360485619999999</v>
      </c>
      <c r="BT334" s="39">
        <v>25.865750469999998</v>
      </c>
      <c r="BU334" s="39">
        <v>23.457610519999999</v>
      </c>
      <c r="BV334" s="39">
        <v>27.119784979999999</v>
      </c>
      <c r="BW334" s="39">
        <v>23.376837909999999</v>
      </c>
      <c r="BX334" s="39">
        <v>26.52433422</v>
      </c>
      <c r="BY334" s="39">
        <v>20.884488910000002</v>
      </c>
      <c r="BZ334" s="39">
        <v>24.436820109999999</v>
      </c>
      <c r="CA334" s="39">
        <v>25.93791483</v>
      </c>
      <c r="CB334" s="39">
        <v>22.4213928</v>
      </c>
      <c r="CC334" s="39">
        <v>23.216679670000001</v>
      </c>
      <c r="CD334" s="39">
        <v>25.68558921</v>
      </c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42</v>
      </c>
      <c r="B335" s="39">
        <v>13.53423396</v>
      </c>
      <c r="C335" s="39">
        <v>24.912269200000001</v>
      </c>
      <c r="D335" s="39">
        <v>23.522930420000002</v>
      </c>
      <c r="E335" s="39">
        <v>18.580914580000002</v>
      </c>
      <c r="F335" s="39">
        <v>23.850091509999999</v>
      </c>
      <c r="G335" s="39">
        <v>27.746425089999999</v>
      </c>
      <c r="H335" s="39">
        <v>27.46471111</v>
      </c>
      <c r="I335" s="39">
        <v>31.22949818</v>
      </c>
      <c r="J335" s="39">
        <v>30.726204500000001</v>
      </c>
      <c r="K335" s="39">
        <v>26.627814829999998</v>
      </c>
      <c r="L335" s="39">
        <v>24.45881558</v>
      </c>
      <c r="M335" s="39">
        <v>25.52495875</v>
      </c>
      <c r="N335" s="39">
        <v>21.60702938</v>
      </c>
      <c r="O335" s="39">
        <v>28.969584919999999</v>
      </c>
      <c r="P335" s="39">
        <v>26.92287267</v>
      </c>
      <c r="Q335" s="39">
        <v>29.137361819999999</v>
      </c>
      <c r="R335" s="39">
        <v>32.833536639999998</v>
      </c>
      <c r="S335" s="39">
        <v>35.301709870000003</v>
      </c>
      <c r="T335" s="39">
        <v>39.703510260000002</v>
      </c>
      <c r="U335" s="39">
        <v>34.826088329999997</v>
      </c>
      <c r="V335" s="39">
        <v>15.289646550000001</v>
      </c>
      <c r="W335" s="39">
        <v>16.451099459999998</v>
      </c>
      <c r="X335" s="39">
        <v>20.56972219</v>
      </c>
      <c r="Y335" s="39">
        <v>16.437857139999998</v>
      </c>
      <c r="Z335" s="39">
        <v>24.5058185</v>
      </c>
      <c r="AA335" s="39">
        <v>21.391258870000001</v>
      </c>
      <c r="AB335" s="39">
        <v>27.780190900000001</v>
      </c>
      <c r="AC335" s="39">
        <v>26.212132230000002</v>
      </c>
      <c r="AD335" s="39">
        <v>26.862123780000001</v>
      </c>
      <c r="AE335" s="39">
        <v>28.212158380000002</v>
      </c>
      <c r="AF335" s="39">
        <v>23.775555610000001</v>
      </c>
      <c r="AG335" s="39">
        <v>24.252346840000001</v>
      </c>
      <c r="AH335" s="39">
        <v>21.502929439999999</v>
      </c>
      <c r="AI335" s="39">
        <v>22.347019490000001</v>
      </c>
      <c r="AJ335" s="39">
        <v>30.728140320000001</v>
      </c>
      <c r="AK335" s="39">
        <v>28.717303050000002</v>
      </c>
      <c r="AL335" s="39">
        <v>40.624183309999999</v>
      </c>
      <c r="AM335" s="39">
        <v>31.94680778</v>
      </c>
      <c r="AN335" s="39">
        <v>32.902658819999999</v>
      </c>
      <c r="AO335" s="39">
        <v>37.082148259999997</v>
      </c>
      <c r="AP335" s="39">
        <v>36.968071729999998</v>
      </c>
      <c r="AQ335" s="39">
        <v>17.181761059999999</v>
      </c>
      <c r="AR335" s="39">
        <v>21.571505219999999</v>
      </c>
      <c r="AS335" s="39">
        <v>18.27186537</v>
      </c>
      <c r="AT335" s="39">
        <v>16.224429900000001</v>
      </c>
      <c r="AU335" s="39">
        <v>20.688215840000002</v>
      </c>
      <c r="AV335" s="39">
        <v>25.030604960000002</v>
      </c>
      <c r="AW335" s="39">
        <v>14.264740160000001</v>
      </c>
      <c r="AX335" s="39">
        <v>22.7700928</v>
      </c>
      <c r="AY335" s="39">
        <v>20.79938932</v>
      </c>
      <c r="AZ335" s="39">
        <v>24.542455109999999</v>
      </c>
      <c r="BA335" s="39">
        <v>27.906947460000001</v>
      </c>
      <c r="BB335" s="39">
        <v>27.144319249999999</v>
      </c>
      <c r="BC335" s="39">
        <v>21.526046560000001</v>
      </c>
      <c r="BD335" s="39">
        <v>33.258600870000002</v>
      </c>
      <c r="BE335" s="39">
        <v>26.82443164</v>
      </c>
      <c r="BF335" s="39">
        <v>26.07352139</v>
      </c>
      <c r="BG335" s="39">
        <v>36.807522570000003</v>
      </c>
      <c r="BH335" s="39">
        <v>32.05339601</v>
      </c>
      <c r="BI335" s="39">
        <v>33.518540420000001</v>
      </c>
      <c r="BJ335" s="39">
        <v>36.743619389999999</v>
      </c>
      <c r="BK335" s="39">
        <v>17.847095070000002</v>
      </c>
      <c r="BL335" s="39">
        <v>20.287937889999998</v>
      </c>
      <c r="BM335" s="39">
        <v>19.59009614</v>
      </c>
      <c r="BN335" s="39">
        <v>22.050228090000001</v>
      </c>
      <c r="BO335" s="39">
        <v>22.830804570000002</v>
      </c>
      <c r="BP335" s="39">
        <v>24.067277740000002</v>
      </c>
      <c r="BQ335" s="39">
        <v>29.559410960000001</v>
      </c>
      <c r="BR335" s="39">
        <v>33.885776419999999</v>
      </c>
      <c r="BS335" s="39">
        <v>26.762561309999999</v>
      </c>
      <c r="BT335" s="39">
        <v>20.116537990000001</v>
      </c>
      <c r="BU335" s="39">
        <v>27.047431509999999</v>
      </c>
      <c r="BV335" s="39">
        <v>24.782862430000002</v>
      </c>
      <c r="BW335" s="39">
        <v>28.658766079999999</v>
      </c>
      <c r="BX335" s="39">
        <v>37.605672239999997</v>
      </c>
      <c r="BY335" s="39">
        <v>24.09853859</v>
      </c>
      <c r="BZ335" s="39">
        <v>34.158194369999997</v>
      </c>
      <c r="CA335" s="39">
        <v>27.593183060000001</v>
      </c>
      <c r="CB335" s="39">
        <v>36.140179430000003</v>
      </c>
      <c r="CC335" s="39">
        <v>29.954845649999999</v>
      </c>
      <c r="CD335" s="39">
        <v>31.594348709999998</v>
      </c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13</v>
      </c>
      <c r="B336" s="39">
        <v>0</v>
      </c>
      <c r="C336" s="39">
        <v>0</v>
      </c>
      <c r="D336" s="39">
        <v>0</v>
      </c>
      <c r="E336" s="39">
        <v>0</v>
      </c>
      <c r="F336" s="39">
        <v>0</v>
      </c>
      <c r="G336" s="39">
        <v>5.58069E-2</v>
      </c>
      <c r="H336" s="39">
        <v>0</v>
      </c>
      <c r="I336" s="39">
        <v>0.89688513999999997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0.70644987000000004</v>
      </c>
      <c r="Q336" s="39">
        <v>0.26883411000000002</v>
      </c>
      <c r="R336" s="39">
        <v>0.28633597</v>
      </c>
      <c r="S336" s="39">
        <v>0</v>
      </c>
      <c r="T336" s="39">
        <v>0.13551831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0.37777430000000001</v>
      </c>
      <c r="AA336" s="39">
        <v>0</v>
      </c>
      <c r="AB336" s="39">
        <v>8.8014270000000006E-2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0.45956223000000002</v>
      </c>
      <c r="AI336" s="39">
        <v>0</v>
      </c>
      <c r="AJ336" s="39">
        <v>0.57258036000000001</v>
      </c>
      <c r="AK336" s="39">
        <v>0</v>
      </c>
      <c r="AL336" s="39">
        <v>0.56962451000000003</v>
      </c>
      <c r="AM336" s="39">
        <v>0</v>
      </c>
      <c r="AN336" s="39">
        <v>0</v>
      </c>
      <c r="AO336" s="39">
        <v>0</v>
      </c>
      <c r="AP336" s="39">
        <v>0.21900611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0.18716641000000001</v>
      </c>
      <c r="AX336" s="39">
        <v>0</v>
      </c>
      <c r="AY336" s="39">
        <v>0</v>
      </c>
      <c r="AZ336" s="39">
        <v>0</v>
      </c>
      <c r="BA336" s="39">
        <v>0.41447626999999998</v>
      </c>
      <c r="BB336" s="39">
        <v>0</v>
      </c>
      <c r="BC336" s="39">
        <v>0</v>
      </c>
      <c r="BD336" s="39">
        <v>0</v>
      </c>
      <c r="BE336" s="39">
        <v>0.15981890000000001</v>
      </c>
      <c r="BF336" s="39">
        <v>0.46358125</v>
      </c>
      <c r="BG336" s="39">
        <v>9.7522120000000004E-2</v>
      </c>
      <c r="BH336" s="39">
        <v>0</v>
      </c>
      <c r="BI336" s="39">
        <v>0.50628099999999998</v>
      </c>
      <c r="BJ336" s="39">
        <v>0.16466802999999999</v>
      </c>
      <c r="BK336" s="39">
        <v>0</v>
      </c>
      <c r="BL336" s="39">
        <v>0</v>
      </c>
      <c r="BM336" s="39">
        <v>0.35338804000000001</v>
      </c>
      <c r="BN336" s="39">
        <v>0</v>
      </c>
      <c r="BO336" s="39">
        <v>0</v>
      </c>
      <c r="BP336" s="39">
        <v>0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0.48942298000000001</v>
      </c>
      <c r="BW336" s="39">
        <v>0</v>
      </c>
      <c r="BX336" s="39">
        <v>0</v>
      </c>
      <c r="BY336" s="39">
        <v>0.26301859</v>
      </c>
      <c r="BZ336" s="39">
        <v>0</v>
      </c>
      <c r="CA336" s="39">
        <v>1.0463339899999999</v>
      </c>
      <c r="CB336" s="39">
        <v>0</v>
      </c>
      <c r="CC336" s="39">
        <v>0.21684255999999999</v>
      </c>
      <c r="CD336" s="39">
        <v>0</v>
      </c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21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32</v>
      </c>
      <c r="B338" s="39">
        <v>1.0099969900000001</v>
      </c>
      <c r="C338" s="39">
        <v>1.1356674899999999</v>
      </c>
      <c r="D338" s="39">
        <v>0.57353332000000001</v>
      </c>
      <c r="E338" s="39">
        <v>1.80809869</v>
      </c>
      <c r="F338" s="39">
        <v>0.88091920000000001</v>
      </c>
      <c r="G338" s="39">
        <v>0.34067214000000001</v>
      </c>
      <c r="H338" s="39">
        <v>0.47092282000000002</v>
      </c>
      <c r="I338" s="39">
        <v>0.41994678000000002</v>
      </c>
      <c r="J338" s="39">
        <v>0</v>
      </c>
      <c r="K338" s="39">
        <v>0</v>
      </c>
      <c r="L338" s="39">
        <v>0</v>
      </c>
      <c r="M338" s="39">
        <v>0.34805562000000001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0.30962113000000002</v>
      </c>
      <c r="T338" s="39">
        <v>2.9683000000000001E-3</v>
      </c>
      <c r="U338" s="39">
        <v>0</v>
      </c>
      <c r="V338" s="39">
        <v>1.18740855</v>
      </c>
      <c r="W338" s="39">
        <v>1.19707633</v>
      </c>
      <c r="X338" s="39">
        <v>0.55095291000000002</v>
      </c>
      <c r="Y338" s="39">
        <v>0</v>
      </c>
      <c r="Z338" s="39">
        <v>0</v>
      </c>
      <c r="AA338" s="39">
        <v>0.53740186000000001</v>
      </c>
      <c r="AB338" s="39">
        <v>0.56961567999999996</v>
      </c>
      <c r="AC338" s="39">
        <v>0.50108724000000004</v>
      </c>
      <c r="AD338" s="39">
        <v>0.29778647000000003</v>
      </c>
      <c r="AE338" s="39">
        <v>0.65561349999999996</v>
      </c>
      <c r="AF338" s="39">
        <v>0</v>
      </c>
      <c r="AG338" s="39">
        <v>0</v>
      </c>
      <c r="AH338" s="39">
        <v>0.38055800000000001</v>
      </c>
      <c r="AI338" s="39">
        <v>0</v>
      </c>
      <c r="AJ338" s="39">
        <v>0</v>
      </c>
      <c r="AK338" s="39">
        <v>0.33997077999999997</v>
      </c>
      <c r="AL338" s="39">
        <v>0</v>
      </c>
      <c r="AM338" s="39">
        <v>0</v>
      </c>
      <c r="AN338" s="39">
        <v>2.6901300000000002E-3</v>
      </c>
      <c r="AO338" s="39">
        <v>8.4221489999999996E-2</v>
      </c>
      <c r="AP338" s="39">
        <v>0</v>
      </c>
      <c r="AQ338" s="39">
        <v>0.98425582</v>
      </c>
      <c r="AR338" s="39">
        <v>1.86564431</v>
      </c>
      <c r="AS338" s="39">
        <v>0.52742703000000002</v>
      </c>
      <c r="AT338" s="39">
        <v>0.71097759000000005</v>
      </c>
      <c r="AU338" s="39">
        <v>0</v>
      </c>
      <c r="AV338" s="39">
        <v>0.94630965</v>
      </c>
      <c r="AW338" s="39">
        <v>0</v>
      </c>
      <c r="AX338" s="39">
        <v>0</v>
      </c>
      <c r="AY338" s="39">
        <v>0</v>
      </c>
      <c r="AZ338" s="39">
        <v>0</v>
      </c>
      <c r="BA338" s="39">
        <v>0</v>
      </c>
      <c r="BB338" s="39">
        <v>0.37723021000000001</v>
      </c>
      <c r="BC338" s="39">
        <v>0</v>
      </c>
      <c r="BD338" s="39">
        <v>0.30253154999999998</v>
      </c>
      <c r="BE338" s="39">
        <v>0.15107179000000001</v>
      </c>
      <c r="BF338" s="39">
        <v>7.1791800000000003E-3</v>
      </c>
      <c r="BG338" s="39">
        <v>0</v>
      </c>
      <c r="BH338" s="39">
        <v>0</v>
      </c>
      <c r="BI338" s="39">
        <v>0.18210013999999999</v>
      </c>
      <c r="BJ338" s="39">
        <v>0</v>
      </c>
      <c r="BK338" s="39">
        <v>0</v>
      </c>
      <c r="BL338" s="39">
        <v>0.78282172999999999</v>
      </c>
      <c r="BM338" s="39">
        <v>0</v>
      </c>
      <c r="BN338" s="39">
        <v>0</v>
      </c>
      <c r="BO338" s="39">
        <v>0.50316919999999998</v>
      </c>
      <c r="BP338" s="39">
        <v>0.11625156</v>
      </c>
      <c r="BQ338" s="39">
        <v>0.94010526000000005</v>
      </c>
      <c r="BR338" s="39">
        <v>0</v>
      </c>
      <c r="BS338" s="39">
        <v>0</v>
      </c>
      <c r="BT338" s="39">
        <v>0</v>
      </c>
      <c r="BU338" s="39">
        <v>0.18674236999999999</v>
      </c>
      <c r="BV338" s="39">
        <v>0.42239342000000002</v>
      </c>
      <c r="BW338" s="39">
        <v>0</v>
      </c>
      <c r="BX338" s="39">
        <v>0.61015549999999996</v>
      </c>
      <c r="BY338" s="39">
        <v>0</v>
      </c>
      <c r="BZ338" s="39">
        <v>0.35611807000000001</v>
      </c>
      <c r="CA338" s="39">
        <v>0</v>
      </c>
      <c r="CB338" s="39">
        <v>6.8923400000000003E-3</v>
      </c>
      <c r="CC338" s="39">
        <v>0</v>
      </c>
      <c r="CD338" s="39">
        <v>0.31311946000000002</v>
      </c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34</v>
      </c>
      <c r="B339" s="39">
        <v>0.48968726000000001</v>
      </c>
      <c r="C339" s="39">
        <v>0.27816284000000002</v>
      </c>
      <c r="D339" s="39">
        <v>9.825035E-2</v>
      </c>
      <c r="E339" s="39">
        <v>0.48320284000000002</v>
      </c>
      <c r="F339" s="39">
        <v>0.36151493000000001</v>
      </c>
      <c r="G339" s="39">
        <v>0.49725401000000002</v>
      </c>
      <c r="H339" s="39">
        <v>0.72641363999999997</v>
      </c>
      <c r="I339" s="39">
        <v>0.52740849000000001</v>
      </c>
      <c r="J339" s="39">
        <v>0.41427101</v>
      </c>
      <c r="K339" s="39">
        <v>0.84225364000000003</v>
      </c>
      <c r="L339" s="39">
        <v>9.3913860000000002E-2</v>
      </c>
      <c r="M339" s="39">
        <v>0</v>
      </c>
      <c r="N339" s="39">
        <v>0.62486836000000001</v>
      </c>
      <c r="O339" s="39">
        <v>0.17027041000000001</v>
      </c>
      <c r="P339" s="39">
        <v>0</v>
      </c>
      <c r="Q339" s="39">
        <v>0.66364140999999999</v>
      </c>
      <c r="R339" s="39">
        <v>0.79651337</v>
      </c>
      <c r="S339" s="39">
        <v>0.18683185999999999</v>
      </c>
      <c r="T339" s="39">
        <v>8.3340600000000008E-3</v>
      </c>
      <c r="U339" s="39">
        <v>0.18822172000000001</v>
      </c>
      <c r="V339" s="39">
        <v>0</v>
      </c>
      <c r="W339" s="39">
        <v>0.67994942000000003</v>
      </c>
      <c r="X339" s="39">
        <v>0</v>
      </c>
      <c r="Y339" s="39">
        <v>0.68781957999999999</v>
      </c>
      <c r="Z339" s="39">
        <v>0</v>
      </c>
      <c r="AA339" s="39">
        <v>0.59960597999999998</v>
      </c>
      <c r="AB339" s="39">
        <v>0.86990624999999999</v>
      </c>
      <c r="AC339" s="39">
        <v>0.23308878</v>
      </c>
      <c r="AD339" s="39">
        <v>0.42888987000000001</v>
      </c>
      <c r="AE339" s="39">
        <v>0.20255121000000001</v>
      </c>
      <c r="AF339" s="39">
        <v>0.29628769999999999</v>
      </c>
      <c r="AG339" s="39">
        <v>0</v>
      </c>
      <c r="AH339" s="39">
        <v>0</v>
      </c>
      <c r="AI339" s="39">
        <v>0</v>
      </c>
      <c r="AJ339" s="39">
        <v>0.44500213</v>
      </c>
      <c r="AK339" s="39">
        <v>0.43678576000000002</v>
      </c>
      <c r="AL339" s="39">
        <v>0.28089821999999998</v>
      </c>
      <c r="AM339" s="39">
        <v>0.42687491999999999</v>
      </c>
      <c r="AN339" s="39">
        <v>0.25201718000000001</v>
      </c>
      <c r="AO339" s="39">
        <v>0.26994652000000002</v>
      </c>
      <c r="AP339" s="39">
        <v>3.9997799999999997E-3</v>
      </c>
      <c r="AQ339" s="39">
        <v>0</v>
      </c>
      <c r="AR339" s="39">
        <v>0.45082260000000002</v>
      </c>
      <c r="AS339" s="39">
        <v>0.41570435</v>
      </c>
      <c r="AT339" s="39">
        <v>1.1033413999999999</v>
      </c>
      <c r="AU339" s="39">
        <v>0</v>
      </c>
      <c r="AV339" s="39">
        <v>0.49967523000000003</v>
      </c>
      <c r="AW339" s="39">
        <v>0.43208084000000002</v>
      </c>
      <c r="AX339" s="39">
        <v>0</v>
      </c>
      <c r="AY339" s="39">
        <v>1.84022435</v>
      </c>
      <c r="AZ339" s="39">
        <v>0</v>
      </c>
      <c r="BA339" s="39">
        <v>0</v>
      </c>
      <c r="BB339" s="39">
        <v>0.38893454</v>
      </c>
      <c r="BC339" s="39">
        <v>0</v>
      </c>
      <c r="BD339" s="39">
        <v>0</v>
      </c>
      <c r="BE339" s="39">
        <v>0.19739349</v>
      </c>
      <c r="BF339" s="39">
        <v>0.57845658</v>
      </c>
      <c r="BG339" s="39">
        <v>0.61114776000000004</v>
      </c>
      <c r="BH339" s="39">
        <v>7.7482899999999997E-3</v>
      </c>
      <c r="BI339" s="39">
        <v>0.43305689000000003</v>
      </c>
      <c r="BJ339" s="39">
        <v>4.1549300000000003E-3</v>
      </c>
      <c r="BK339" s="39">
        <v>0.52493301000000003</v>
      </c>
      <c r="BL339" s="39">
        <v>0</v>
      </c>
      <c r="BM339" s="39">
        <v>0.72273633000000004</v>
      </c>
      <c r="BN339" s="39">
        <v>0.47899902</v>
      </c>
      <c r="BO339" s="39">
        <v>0.50377554999999996</v>
      </c>
      <c r="BP339" s="39">
        <v>0.57500892000000003</v>
      </c>
      <c r="BQ339" s="39">
        <v>0.84652267000000003</v>
      </c>
      <c r="BR339" s="39">
        <v>0.17464953999999999</v>
      </c>
      <c r="BS339" s="39">
        <v>0.94466094</v>
      </c>
      <c r="BT339" s="39">
        <v>0.44963404000000001</v>
      </c>
      <c r="BU339" s="39">
        <v>0</v>
      </c>
      <c r="BV339" s="39">
        <v>0</v>
      </c>
      <c r="BW339" s="39">
        <v>0.62528824999999999</v>
      </c>
      <c r="BX339" s="39">
        <v>0.99745801999999995</v>
      </c>
      <c r="BY339" s="39">
        <v>0</v>
      </c>
      <c r="BZ339" s="39">
        <v>0.52636066000000004</v>
      </c>
      <c r="CA339" s="39">
        <v>0.20854979000000001</v>
      </c>
      <c r="CB339" s="39">
        <v>0.38795125000000003</v>
      </c>
      <c r="CC339" s="39">
        <v>0.36594020999999999</v>
      </c>
      <c r="CD339" s="39">
        <v>1.458973E-2</v>
      </c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35</v>
      </c>
      <c r="B340" s="39">
        <v>3.9083840699999999</v>
      </c>
      <c r="C340" s="39">
        <v>3.7977200999999998</v>
      </c>
      <c r="D340" s="39">
        <v>1.3753056299999999</v>
      </c>
      <c r="E340" s="39">
        <v>2.3288978</v>
      </c>
      <c r="F340" s="39">
        <v>3.8350358999999998</v>
      </c>
      <c r="G340" s="39">
        <v>3.0173623100000002</v>
      </c>
      <c r="H340" s="39">
        <v>2.6267971600000002</v>
      </c>
      <c r="I340" s="39">
        <v>3.32006858</v>
      </c>
      <c r="J340" s="39">
        <v>2.8826436900000001</v>
      </c>
      <c r="K340" s="39">
        <v>2.8984033299999998</v>
      </c>
      <c r="L340" s="39">
        <v>1.78688727</v>
      </c>
      <c r="M340" s="39">
        <v>2.2120496699999999</v>
      </c>
      <c r="N340" s="39">
        <v>1.30817815</v>
      </c>
      <c r="O340" s="39">
        <v>2.0083215700000001</v>
      </c>
      <c r="P340" s="39">
        <v>3.29030595</v>
      </c>
      <c r="Q340" s="39">
        <v>1.6385904099999999</v>
      </c>
      <c r="R340" s="39">
        <v>1.2247737299999999</v>
      </c>
      <c r="S340" s="39">
        <v>2.9725785500000002</v>
      </c>
      <c r="T340" s="39">
        <v>1.86413506</v>
      </c>
      <c r="U340" s="39">
        <v>3.5130470300000001</v>
      </c>
      <c r="V340" s="39">
        <v>1.6055023399999999</v>
      </c>
      <c r="W340" s="39">
        <v>0.89850240999999997</v>
      </c>
      <c r="X340" s="39">
        <v>2.7097341699999999</v>
      </c>
      <c r="Y340" s="39">
        <v>2.1205725000000002</v>
      </c>
      <c r="Z340" s="39">
        <v>1.0960801600000001</v>
      </c>
      <c r="AA340" s="39">
        <v>1.9606491399999999</v>
      </c>
      <c r="AB340" s="39">
        <v>3.9954014600000001</v>
      </c>
      <c r="AC340" s="39">
        <v>1.76786274</v>
      </c>
      <c r="AD340" s="39">
        <v>2.07213366</v>
      </c>
      <c r="AE340" s="39">
        <v>1.6078461399999999</v>
      </c>
      <c r="AF340" s="39">
        <v>1.80156461</v>
      </c>
      <c r="AG340" s="39">
        <v>1.2541050300000001</v>
      </c>
      <c r="AH340" s="39">
        <v>0.57386470000000001</v>
      </c>
      <c r="AI340" s="39">
        <v>0.82659687000000004</v>
      </c>
      <c r="AJ340" s="39">
        <v>3.1392437100000001</v>
      </c>
      <c r="AK340" s="39">
        <v>1.5384682199999999</v>
      </c>
      <c r="AL340" s="39">
        <v>1.6198657700000001</v>
      </c>
      <c r="AM340" s="39">
        <v>2.19304605</v>
      </c>
      <c r="AN340" s="39">
        <v>1.84231784</v>
      </c>
      <c r="AO340" s="39">
        <v>2.1415298699999998</v>
      </c>
      <c r="AP340" s="39">
        <v>2.4143183600000002</v>
      </c>
      <c r="AQ340" s="39">
        <v>2.4863280099999998</v>
      </c>
      <c r="AR340" s="39">
        <v>3.65863469</v>
      </c>
      <c r="AS340" s="39">
        <v>3.8781523299999998</v>
      </c>
      <c r="AT340" s="39">
        <v>3.02480079</v>
      </c>
      <c r="AU340" s="39">
        <v>3.6842013699999998</v>
      </c>
      <c r="AV340" s="39">
        <v>5.6652700899999999</v>
      </c>
      <c r="AW340" s="39">
        <v>3.2330150500000001</v>
      </c>
      <c r="AX340" s="39">
        <v>1.91734414</v>
      </c>
      <c r="AY340" s="39">
        <v>4.0005724499999999</v>
      </c>
      <c r="AZ340" s="39">
        <v>2.3951331599999999</v>
      </c>
      <c r="BA340" s="39">
        <v>0.93105941999999997</v>
      </c>
      <c r="BB340" s="39">
        <v>1.12084012</v>
      </c>
      <c r="BC340" s="39">
        <v>2.2170960599999998</v>
      </c>
      <c r="BD340" s="39">
        <v>0.97316210999999997</v>
      </c>
      <c r="BE340" s="39">
        <v>3.3732814200000001</v>
      </c>
      <c r="BF340" s="39">
        <v>3.7269600600000001</v>
      </c>
      <c r="BG340" s="39">
        <v>1.5418431699999999</v>
      </c>
      <c r="BH340" s="39">
        <v>3.7464151700000001</v>
      </c>
      <c r="BI340" s="39">
        <v>0.66191310999999997</v>
      </c>
      <c r="BJ340" s="39">
        <v>1.5608807099999999</v>
      </c>
      <c r="BK340" s="39">
        <v>2.9504632800000001</v>
      </c>
      <c r="BL340" s="39">
        <v>3.60971749</v>
      </c>
      <c r="BM340" s="39">
        <v>1.2348795800000001</v>
      </c>
      <c r="BN340" s="39">
        <v>1.49546442</v>
      </c>
      <c r="BO340" s="39">
        <v>3.96951754</v>
      </c>
      <c r="BP340" s="39">
        <v>3.42057045</v>
      </c>
      <c r="BQ340" s="39">
        <v>1.58469843</v>
      </c>
      <c r="BR340" s="39">
        <v>1.1849942899999999</v>
      </c>
      <c r="BS340" s="39">
        <v>2.43089325</v>
      </c>
      <c r="BT340" s="39">
        <v>1.9018771000000001</v>
      </c>
      <c r="BU340" s="39">
        <v>3.5235454000000002</v>
      </c>
      <c r="BV340" s="39">
        <v>2.8607970599999999</v>
      </c>
      <c r="BW340" s="39">
        <v>3.0568978699999998</v>
      </c>
      <c r="BX340" s="39">
        <v>3.8475087499999998</v>
      </c>
      <c r="BY340" s="39">
        <v>1.2366648200000001</v>
      </c>
      <c r="BZ340" s="39">
        <v>1.50173249</v>
      </c>
      <c r="CA340" s="39">
        <v>1.6826506800000001</v>
      </c>
      <c r="CB340" s="39">
        <v>1.4401058600000001</v>
      </c>
      <c r="CC340" s="39">
        <v>2.1259745300000001</v>
      </c>
      <c r="CD340" s="39">
        <v>1.4894594800000001</v>
      </c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36</v>
      </c>
      <c r="B341" s="39">
        <v>5.1080343900000003</v>
      </c>
      <c r="C341" s="39">
        <v>2.2753722399999998</v>
      </c>
      <c r="D341" s="39">
        <v>3.7384000999999998</v>
      </c>
      <c r="E341" s="39">
        <v>4.8265686499999996</v>
      </c>
      <c r="F341" s="39">
        <v>5.3292241699999998</v>
      </c>
      <c r="G341" s="39">
        <v>6.1944897399999999</v>
      </c>
      <c r="H341" s="39">
        <v>5.8525791700000003</v>
      </c>
      <c r="I341" s="39">
        <v>4.9719077199999999</v>
      </c>
      <c r="J341" s="39">
        <v>3.54289151</v>
      </c>
      <c r="K341" s="39">
        <v>6.5762906699999997</v>
      </c>
      <c r="L341" s="39">
        <v>2.7156068200000001</v>
      </c>
      <c r="M341" s="39">
        <v>3.4515337499999998</v>
      </c>
      <c r="N341" s="39">
        <v>3.4570959000000001</v>
      </c>
      <c r="O341" s="39">
        <v>3.1787919100000002</v>
      </c>
      <c r="P341" s="39">
        <v>3.2563586899999999</v>
      </c>
      <c r="Q341" s="39">
        <v>3.85036566</v>
      </c>
      <c r="R341" s="39">
        <v>3.4729522099999999</v>
      </c>
      <c r="S341" s="39">
        <v>2.9693759599999998</v>
      </c>
      <c r="T341" s="39">
        <v>2.3535411700000002</v>
      </c>
      <c r="U341" s="39">
        <v>3.7656207400000001</v>
      </c>
      <c r="V341" s="39">
        <v>2.8952063899999998</v>
      </c>
      <c r="W341" s="39">
        <v>2.9954827700000002</v>
      </c>
      <c r="X341" s="39">
        <v>3.6971415300000001</v>
      </c>
      <c r="Y341" s="39">
        <v>4.7366881899999997</v>
      </c>
      <c r="Z341" s="39">
        <v>2.4822987099999998</v>
      </c>
      <c r="AA341" s="39">
        <v>6.1100332000000002</v>
      </c>
      <c r="AB341" s="39">
        <v>2.8385600000000002</v>
      </c>
      <c r="AC341" s="39">
        <v>3.5330719199999998</v>
      </c>
      <c r="AD341" s="39">
        <v>2.61957905</v>
      </c>
      <c r="AE341" s="39">
        <v>4.3083867500000004</v>
      </c>
      <c r="AF341" s="39">
        <v>3.6499017600000001</v>
      </c>
      <c r="AG341" s="39">
        <v>6.0323786500000001</v>
      </c>
      <c r="AH341" s="39">
        <v>5.5212023600000002</v>
      </c>
      <c r="AI341" s="39">
        <v>3.24621629</v>
      </c>
      <c r="AJ341" s="39">
        <v>5.3349417800000003</v>
      </c>
      <c r="AK341" s="39">
        <v>3.0886340900000002</v>
      </c>
      <c r="AL341" s="39">
        <v>2.3843143800000002</v>
      </c>
      <c r="AM341" s="39">
        <v>3.3435211699999998</v>
      </c>
      <c r="AN341" s="39">
        <v>1.8124059400000001</v>
      </c>
      <c r="AO341" s="39">
        <v>2.5901584</v>
      </c>
      <c r="AP341" s="39">
        <v>4.0038112699999999</v>
      </c>
      <c r="AQ341" s="39">
        <v>4.7696963500000003</v>
      </c>
      <c r="AR341" s="39">
        <v>8.4262692500000007</v>
      </c>
      <c r="AS341" s="39">
        <v>7.4184820800000004</v>
      </c>
      <c r="AT341" s="39">
        <v>5.7869899299999998</v>
      </c>
      <c r="AU341" s="39">
        <v>3.1002838399999999</v>
      </c>
      <c r="AV341" s="39">
        <v>3.1540794700000001</v>
      </c>
      <c r="AW341" s="39">
        <v>4.4916248699999999</v>
      </c>
      <c r="AX341" s="39">
        <v>4.4793287700000004</v>
      </c>
      <c r="AY341" s="39">
        <v>3.3672806</v>
      </c>
      <c r="AZ341" s="39">
        <v>3.8674509499999998</v>
      </c>
      <c r="BA341" s="39">
        <v>3.9210080600000001</v>
      </c>
      <c r="BB341" s="39">
        <v>2.7114528500000001</v>
      </c>
      <c r="BC341" s="39">
        <v>4.0485624600000003</v>
      </c>
      <c r="BD341" s="39">
        <v>3.1027717799999999</v>
      </c>
      <c r="BE341" s="39">
        <v>3.5998660099999999</v>
      </c>
      <c r="BF341" s="39">
        <v>4.7978559699999996</v>
      </c>
      <c r="BG341" s="39">
        <v>3.6724907500000001</v>
      </c>
      <c r="BH341" s="39">
        <v>2.4815619099999999</v>
      </c>
      <c r="BI341" s="39">
        <v>3.2612517900000002</v>
      </c>
      <c r="BJ341" s="39">
        <v>3.6370401399999999</v>
      </c>
      <c r="BK341" s="39">
        <v>2.6150010699999999</v>
      </c>
      <c r="BL341" s="39">
        <v>5.3730237599999997</v>
      </c>
      <c r="BM341" s="39">
        <v>3.27444069</v>
      </c>
      <c r="BN341" s="39">
        <v>4.22409137</v>
      </c>
      <c r="BO341" s="39">
        <v>6.0102270200000003</v>
      </c>
      <c r="BP341" s="39">
        <v>7.2662326300000002</v>
      </c>
      <c r="BQ341" s="39">
        <v>6.5861076000000001</v>
      </c>
      <c r="BR341" s="39">
        <v>3.7296186200000001</v>
      </c>
      <c r="BS341" s="39">
        <v>3.6693932299999998</v>
      </c>
      <c r="BT341" s="39">
        <v>1.53321273</v>
      </c>
      <c r="BU341" s="39">
        <v>3.2493758700000002</v>
      </c>
      <c r="BV341" s="39">
        <v>2.8663377300000001</v>
      </c>
      <c r="BW341" s="39">
        <v>4.3942230999999996</v>
      </c>
      <c r="BX341" s="39">
        <v>3.3504164900000002</v>
      </c>
      <c r="BY341" s="39">
        <v>2.7189036899999999</v>
      </c>
      <c r="BZ341" s="39">
        <v>3.6092273399999999</v>
      </c>
      <c r="CA341" s="39">
        <v>3.5323488599999999</v>
      </c>
      <c r="CB341" s="39">
        <v>3.5536377799999999</v>
      </c>
      <c r="CC341" s="39">
        <v>2.4379408200000001</v>
      </c>
      <c r="CD341" s="39">
        <v>1.75264354</v>
      </c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37</v>
      </c>
      <c r="B342" s="39">
        <v>174.71972185999999</v>
      </c>
      <c r="C342" s="39">
        <v>163.1548871</v>
      </c>
      <c r="D342" s="39">
        <v>159.06631271000001</v>
      </c>
      <c r="E342" s="39">
        <v>150.56103551000001</v>
      </c>
      <c r="F342" s="39">
        <v>138.19754434999999</v>
      </c>
      <c r="G342" s="39">
        <v>140.70019207999999</v>
      </c>
      <c r="H342" s="39">
        <v>128.87563241000001</v>
      </c>
      <c r="I342" s="39">
        <v>125.43439859</v>
      </c>
      <c r="J342" s="39">
        <v>137.98030600999999</v>
      </c>
      <c r="K342" s="39">
        <v>123.27818214</v>
      </c>
      <c r="L342" s="39">
        <v>127.03985332000001</v>
      </c>
      <c r="M342" s="39">
        <v>120.82661277</v>
      </c>
      <c r="N342" s="39">
        <v>124.66993809</v>
      </c>
      <c r="O342" s="39">
        <v>115.29578042999999</v>
      </c>
      <c r="P342" s="39">
        <v>99.309346750000003</v>
      </c>
      <c r="Q342" s="39">
        <v>98.045783560000004</v>
      </c>
      <c r="R342" s="39">
        <v>83.369387489999994</v>
      </c>
      <c r="S342" s="39">
        <v>99.159975029999998</v>
      </c>
      <c r="T342" s="39">
        <v>85.461938000000004</v>
      </c>
      <c r="U342" s="39">
        <v>91.673157419999995</v>
      </c>
      <c r="V342" s="39">
        <v>179.61438777999999</v>
      </c>
      <c r="W342" s="39">
        <v>146.35448971</v>
      </c>
      <c r="X342" s="39">
        <v>156.71782880999999</v>
      </c>
      <c r="Y342" s="39">
        <v>130.70894637999999</v>
      </c>
      <c r="Z342" s="39">
        <v>134.88151796</v>
      </c>
      <c r="AA342" s="39">
        <v>137.93325089999999</v>
      </c>
      <c r="AB342" s="39">
        <v>143.59781491000001</v>
      </c>
      <c r="AC342" s="39">
        <v>136.68855744000001</v>
      </c>
      <c r="AD342" s="39">
        <v>132.07713859</v>
      </c>
      <c r="AE342" s="39">
        <v>115.50698273</v>
      </c>
      <c r="AF342" s="39">
        <v>121.26013872</v>
      </c>
      <c r="AG342" s="39">
        <v>124.20880583</v>
      </c>
      <c r="AH342" s="39">
        <v>124.41587203</v>
      </c>
      <c r="AI342" s="39">
        <v>117.93409847</v>
      </c>
      <c r="AJ342" s="39">
        <v>113.77275729999999</v>
      </c>
      <c r="AK342" s="39">
        <v>105.09782015</v>
      </c>
      <c r="AL342" s="39">
        <v>97.905587460000007</v>
      </c>
      <c r="AM342" s="39">
        <v>81.899828790000001</v>
      </c>
      <c r="AN342" s="39">
        <v>90.615911929999996</v>
      </c>
      <c r="AO342" s="39">
        <v>86.851685709999998</v>
      </c>
      <c r="AP342" s="39">
        <v>90.963109729999999</v>
      </c>
      <c r="AQ342" s="39">
        <v>177.18731079</v>
      </c>
      <c r="AR342" s="39">
        <v>173.93801535</v>
      </c>
      <c r="AS342" s="39">
        <v>164.48301169999999</v>
      </c>
      <c r="AT342" s="39">
        <v>165.72502889</v>
      </c>
      <c r="AU342" s="39">
        <v>139.03512617000001</v>
      </c>
      <c r="AV342" s="39">
        <v>151.95662756999999</v>
      </c>
      <c r="AW342" s="39">
        <v>133.70362589999999</v>
      </c>
      <c r="AX342" s="39">
        <v>134.33044633</v>
      </c>
      <c r="AY342" s="39">
        <v>132.88468445000001</v>
      </c>
      <c r="AZ342" s="39">
        <v>121.63962441</v>
      </c>
      <c r="BA342" s="39">
        <v>144.61827288000001</v>
      </c>
      <c r="BB342" s="39">
        <v>122.00045357</v>
      </c>
      <c r="BC342" s="39">
        <v>130.95159113</v>
      </c>
      <c r="BD342" s="39">
        <v>107.46950339</v>
      </c>
      <c r="BE342" s="39">
        <v>114.09063365999999</v>
      </c>
      <c r="BF342" s="39">
        <v>104.18223948000001</v>
      </c>
      <c r="BG342" s="39">
        <v>96.601584810000006</v>
      </c>
      <c r="BH342" s="39">
        <v>98.843966839999993</v>
      </c>
      <c r="BI342" s="39">
        <v>84.990790590000003</v>
      </c>
      <c r="BJ342" s="39">
        <v>91.509490479999997</v>
      </c>
      <c r="BK342" s="39">
        <v>153.78973637999999</v>
      </c>
      <c r="BL342" s="39">
        <v>165.44814388</v>
      </c>
      <c r="BM342" s="39">
        <v>134.27294248999999</v>
      </c>
      <c r="BN342" s="39">
        <v>148.28679392999999</v>
      </c>
      <c r="BO342" s="39">
        <v>137.68888258999999</v>
      </c>
      <c r="BP342" s="39">
        <v>142.81404243</v>
      </c>
      <c r="BQ342" s="39">
        <v>139.85526282999999</v>
      </c>
      <c r="BR342" s="39">
        <v>127.39947567999999</v>
      </c>
      <c r="BS342" s="39">
        <v>112.65611167</v>
      </c>
      <c r="BT342" s="39">
        <v>118.87577967</v>
      </c>
      <c r="BU342" s="39">
        <v>125.38644195000001</v>
      </c>
      <c r="BV342" s="39">
        <v>111.07897916</v>
      </c>
      <c r="BW342" s="39">
        <v>116.92538580999999</v>
      </c>
      <c r="BX342" s="39">
        <v>103.14024070000001</v>
      </c>
      <c r="BY342" s="39">
        <v>100.90562810999999</v>
      </c>
      <c r="BZ342" s="39">
        <v>104.60383061</v>
      </c>
      <c r="CA342" s="39">
        <v>93.6958719</v>
      </c>
      <c r="CB342" s="39">
        <v>91.517904580000007</v>
      </c>
      <c r="CC342" s="39">
        <v>83.699898809999993</v>
      </c>
      <c r="CD342" s="39">
        <v>89.744565230000006</v>
      </c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38</v>
      </c>
      <c r="B343" s="39">
        <v>153.94598583999999</v>
      </c>
      <c r="C343" s="39">
        <v>168.40740148</v>
      </c>
      <c r="D343" s="39">
        <v>156.25938793</v>
      </c>
      <c r="E343" s="39">
        <v>170.74160556000001</v>
      </c>
      <c r="F343" s="39">
        <v>143.02468948000001</v>
      </c>
      <c r="G343" s="39">
        <v>155.87293188999999</v>
      </c>
      <c r="H343" s="39">
        <v>158.78482622999999</v>
      </c>
      <c r="I343" s="39">
        <v>159.24786993999999</v>
      </c>
      <c r="J343" s="39">
        <v>150.80599674000001</v>
      </c>
      <c r="K343" s="39">
        <v>137.87358008000001</v>
      </c>
      <c r="L343" s="39">
        <v>163.78098636000001</v>
      </c>
      <c r="M343" s="39">
        <v>138.69250152000001</v>
      </c>
      <c r="N343" s="39">
        <v>140.06569512999999</v>
      </c>
      <c r="O343" s="39">
        <v>147.05496396000001</v>
      </c>
      <c r="P343" s="39">
        <v>121.93842067</v>
      </c>
      <c r="Q343" s="39">
        <v>127.10811594</v>
      </c>
      <c r="R343" s="39">
        <v>127.60651334000001</v>
      </c>
      <c r="S343" s="39">
        <v>118.35086883</v>
      </c>
      <c r="T343" s="39">
        <v>106.24775651</v>
      </c>
      <c r="U343" s="39">
        <v>117.36537564</v>
      </c>
      <c r="V343" s="39">
        <v>148.67923447000001</v>
      </c>
      <c r="W343" s="39">
        <v>145.15308221999999</v>
      </c>
      <c r="X343" s="39">
        <v>161.44361552000001</v>
      </c>
      <c r="Y343" s="39">
        <v>167.08843561</v>
      </c>
      <c r="Z343" s="39">
        <v>167.50063781</v>
      </c>
      <c r="AA343" s="39">
        <v>137.48915436999999</v>
      </c>
      <c r="AB343" s="39">
        <v>142.03156973</v>
      </c>
      <c r="AC343" s="39">
        <v>148.11552330000001</v>
      </c>
      <c r="AD343" s="39">
        <v>157.23181123000001</v>
      </c>
      <c r="AE343" s="39">
        <v>144.68090423000001</v>
      </c>
      <c r="AF343" s="39">
        <v>152.81050295</v>
      </c>
      <c r="AG343" s="39">
        <v>145.12637354</v>
      </c>
      <c r="AH343" s="39">
        <v>158.43230528000001</v>
      </c>
      <c r="AI343" s="39">
        <v>153.65622157999999</v>
      </c>
      <c r="AJ343" s="39">
        <v>122.00867159000001</v>
      </c>
      <c r="AK343" s="39">
        <v>126.88138814</v>
      </c>
      <c r="AL343" s="39">
        <v>132.51908793000001</v>
      </c>
      <c r="AM343" s="39">
        <v>125.23277375000001</v>
      </c>
      <c r="AN343" s="39">
        <v>116.91975603</v>
      </c>
      <c r="AO343" s="39">
        <v>118.79328977999999</v>
      </c>
      <c r="AP343" s="39">
        <v>124.22234100999999</v>
      </c>
      <c r="AQ343" s="39">
        <v>175.68345751000001</v>
      </c>
      <c r="AR343" s="39">
        <v>144.93175740000001</v>
      </c>
      <c r="AS343" s="39">
        <v>167.11259491999999</v>
      </c>
      <c r="AT343" s="39">
        <v>171.23952005000001</v>
      </c>
      <c r="AU343" s="39">
        <v>146.57545943</v>
      </c>
      <c r="AV343" s="39">
        <v>150.37436442000001</v>
      </c>
      <c r="AW343" s="39">
        <v>153.59122235000001</v>
      </c>
      <c r="AX343" s="39">
        <v>148.54070095</v>
      </c>
      <c r="AY343" s="39">
        <v>159.72318953000001</v>
      </c>
      <c r="AZ343" s="39">
        <v>140.30906318000001</v>
      </c>
      <c r="BA343" s="39">
        <v>152.52732549000001</v>
      </c>
      <c r="BB343" s="39">
        <v>139.53281240000001</v>
      </c>
      <c r="BC343" s="39">
        <v>155.47593474000001</v>
      </c>
      <c r="BD343" s="39">
        <v>147.71095098999999</v>
      </c>
      <c r="BE343" s="39">
        <v>127.32050710999999</v>
      </c>
      <c r="BF343" s="39">
        <v>128.81616111</v>
      </c>
      <c r="BG343" s="39">
        <v>125.89703667000001</v>
      </c>
      <c r="BH343" s="39">
        <v>122.06255882000001</v>
      </c>
      <c r="BI343" s="39">
        <v>116.93383855</v>
      </c>
      <c r="BJ343" s="39">
        <v>106.05252953</v>
      </c>
      <c r="BK343" s="39">
        <v>151.70340515999999</v>
      </c>
      <c r="BL343" s="39">
        <v>173.64711600000001</v>
      </c>
      <c r="BM343" s="39">
        <v>169.26998452000001</v>
      </c>
      <c r="BN343" s="39">
        <v>144.64119553</v>
      </c>
      <c r="BO343" s="39">
        <v>138.92211316999999</v>
      </c>
      <c r="BP343" s="39">
        <v>147.78535773999999</v>
      </c>
      <c r="BQ343" s="39">
        <v>151.81706756</v>
      </c>
      <c r="BR343" s="39">
        <v>148.58993833</v>
      </c>
      <c r="BS343" s="39">
        <v>150.49668542000001</v>
      </c>
      <c r="BT343" s="39">
        <v>145.45503941000001</v>
      </c>
      <c r="BU343" s="39">
        <v>143.68550088000001</v>
      </c>
      <c r="BV343" s="39">
        <v>155.48344768000001</v>
      </c>
      <c r="BW343" s="39">
        <v>136.60964589</v>
      </c>
      <c r="BX343" s="39">
        <v>135.74558421</v>
      </c>
      <c r="BY343" s="39">
        <v>132.08799866999999</v>
      </c>
      <c r="BZ343" s="39">
        <v>129.64424976000001</v>
      </c>
      <c r="CA343" s="39">
        <v>117.5363741</v>
      </c>
      <c r="CB343" s="39">
        <v>110.97639504999999</v>
      </c>
      <c r="CC343" s="39">
        <v>113.12020307</v>
      </c>
      <c r="CD343" s="39">
        <v>114.92755526000001</v>
      </c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39</v>
      </c>
      <c r="B344" s="39">
        <v>50.343853060000001</v>
      </c>
      <c r="C344" s="39">
        <v>48.061749210000002</v>
      </c>
      <c r="D344" s="39">
        <v>57.197494720000002</v>
      </c>
      <c r="E344" s="39">
        <v>57.445186339999999</v>
      </c>
      <c r="F344" s="39">
        <v>47.986041149999998</v>
      </c>
      <c r="G344" s="39">
        <v>46.256723979999997</v>
      </c>
      <c r="H344" s="39">
        <v>51.108983139999999</v>
      </c>
      <c r="I344" s="39">
        <v>47.318104630000001</v>
      </c>
      <c r="J344" s="39">
        <v>47.295756490000002</v>
      </c>
      <c r="K344" s="39">
        <v>52.023788580000002</v>
      </c>
      <c r="L344" s="39">
        <v>48.648669290000001</v>
      </c>
      <c r="M344" s="39">
        <v>52.7158984</v>
      </c>
      <c r="N344" s="39">
        <v>52.657098509999997</v>
      </c>
      <c r="O344" s="39">
        <v>43.110950930000001</v>
      </c>
      <c r="P344" s="39">
        <v>47.461919039999998</v>
      </c>
      <c r="Q344" s="39">
        <v>45.835726270000002</v>
      </c>
      <c r="R344" s="39">
        <v>46.888648519999997</v>
      </c>
      <c r="S344" s="39">
        <v>47.25467957</v>
      </c>
      <c r="T344" s="39">
        <v>38.271286869999997</v>
      </c>
      <c r="U344" s="39">
        <v>39.892909600000003</v>
      </c>
      <c r="V344" s="39">
        <v>40.132606969999998</v>
      </c>
      <c r="W344" s="39">
        <v>41.970401250000002</v>
      </c>
      <c r="X344" s="39">
        <v>47.147216350000001</v>
      </c>
      <c r="Y344" s="39">
        <v>43.515985929999999</v>
      </c>
      <c r="Z344" s="39">
        <v>52.246877470000001</v>
      </c>
      <c r="AA344" s="39">
        <v>52.83783167</v>
      </c>
      <c r="AB344" s="39">
        <v>42.548304420000001</v>
      </c>
      <c r="AC344" s="39">
        <v>51.292872060000001</v>
      </c>
      <c r="AD344" s="39">
        <v>47.488716570000001</v>
      </c>
      <c r="AE344" s="39">
        <v>52.579419379999997</v>
      </c>
      <c r="AF344" s="39">
        <v>43.449880630000003</v>
      </c>
      <c r="AG344" s="39">
        <v>52.439598500000002</v>
      </c>
      <c r="AH344" s="39">
        <v>43.572448059999999</v>
      </c>
      <c r="AI344" s="39">
        <v>47.991464440000001</v>
      </c>
      <c r="AJ344" s="39">
        <v>52.272411030000001</v>
      </c>
      <c r="AK344" s="39">
        <v>44.616602729999997</v>
      </c>
      <c r="AL344" s="39">
        <v>40.475901559999997</v>
      </c>
      <c r="AM344" s="39">
        <v>38.989666540000002</v>
      </c>
      <c r="AN344" s="39">
        <v>34.966194180000002</v>
      </c>
      <c r="AO344" s="39">
        <v>38.946168880000002</v>
      </c>
      <c r="AP344" s="39">
        <v>41.069529269999997</v>
      </c>
      <c r="AQ344" s="39">
        <v>52.567757149999998</v>
      </c>
      <c r="AR344" s="39">
        <v>57.375706919999999</v>
      </c>
      <c r="AS344" s="39">
        <v>49.376802269999999</v>
      </c>
      <c r="AT344" s="39">
        <v>47.096612790000002</v>
      </c>
      <c r="AU344" s="39">
        <v>49.980758000000002</v>
      </c>
      <c r="AV344" s="39">
        <v>49.677290059999997</v>
      </c>
      <c r="AW344" s="39">
        <v>50.852762300000002</v>
      </c>
      <c r="AX344" s="39">
        <v>52.985065779999999</v>
      </c>
      <c r="AY344" s="39">
        <v>52.002976580000002</v>
      </c>
      <c r="AZ344" s="39">
        <v>52.416230120000002</v>
      </c>
      <c r="BA344" s="39">
        <v>46.751456699999999</v>
      </c>
      <c r="BB344" s="39">
        <v>46.486590190000001</v>
      </c>
      <c r="BC344" s="39">
        <v>44.721502710000003</v>
      </c>
      <c r="BD344" s="39">
        <v>52.426097599999999</v>
      </c>
      <c r="BE344" s="39">
        <v>43.462700390000002</v>
      </c>
      <c r="BF344" s="39">
        <v>43.507525889999997</v>
      </c>
      <c r="BG344" s="39">
        <v>44.577700569999998</v>
      </c>
      <c r="BH344" s="39">
        <v>36.24706364</v>
      </c>
      <c r="BI344" s="39">
        <v>41.919923400000002</v>
      </c>
      <c r="BJ344" s="39">
        <v>32.321092219999997</v>
      </c>
      <c r="BK344" s="39">
        <v>42.146974970000002</v>
      </c>
      <c r="BL344" s="39">
        <v>53.53180089</v>
      </c>
      <c r="BM344" s="39">
        <v>43.779283380000003</v>
      </c>
      <c r="BN344" s="39">
        <v>54.058965980000004</v>
      </c>
      <c r="BO344" s="39">
        <v>50.311650090000001</v>
      </c>
      <c r="BP344" s="39">
        <v>44.672312859999998</v>
      </c>
      <c r="BQ344" s="39">
        <v>41.286964730000001</v>
      </c>
      <c r="BR344" s="39">
        <v>49.740804779999998</v>
      </c>
      <c r="BS344" s="39">
        <v>51.828437899999997</v>
      </c>
      <c r="BT344" s="39">
        <v>55.90815869</v>
      </c>
      <c r="BU344" s="39">
        <v>46.92007658</v>
      </c>
      <c r="BV344" s="39">
        <v>51.572678500000002</v>
      </c>
      <c r="BW344" s="39">
        <v>53.918381969999999</v>
      </c>
      <c r="BX344" s="39">
        <v>52.048624629999999</v>
      </c>
      <c r="BY344" s="39">
        <v>47.57917853</v>
      </c>
      <c r="BZ344" s="39">
        <v>43.823320709999997</v>
      </c>
      <c r="CA344" s="39">
        <v>38.652562369999998</v>
      </c>
      <c r="CB344" s="39">
        <v>41.340299569999999</v>
      </c>
      <c r="CC344" s="39">
        <v>44.540671570000001</v>
      </c>
      <c r="CD344" s="39">
        <v>40.904800190000003</v>
      </c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40</v>
      </c>
      <c r="B345" s="39">
        <v>60.190467120000001</v>
      </c>
      <c r="C345" s="39">
        <v>79.224742649999996</v>
      </c>
      <c r="D345" s="39">
        <v>75.189212810000001</v>
      </c>
      <c r="E345" s="39">
        <v>72.385041279999996</v>
      </c>
      <c r="F345" s="39">
        <v>72.580984360000002</v>
      </c>
      <c r="G345" s="39">
        <v>75.68789993</v>
      </c>
      <c r="H345" s="39">
        <v>80.635979320000004</v>
      </c>
      <c r="I345" s="39">
        <v>65.303150959999996</v>
      </c>
      <c r="J345" s="39">
        <v>76.166977450000005</v>
      </c>
      <c r="K345" s="39">
        <v>65.015423630000001</v>
      </c>
      <c r="L345" s="39">
        <v>65.383471009999994</v>
      </c>
      <c r="M345" s="39">
        <v>78.545368350000004</v>
      </c>
      <c r="N345" s="39">
        <v>80.742429650000005</v>
      </c>
      <c r="O345" s="39">
        <v>75.800273630000007</v>
      </c>
      <c r="P345" s="39">
        <v>64.795667750000007</v>
      </c>
      <c r="Q345" s="39">
        <v>73.250272100000004</v>
      </c>
      <c r="R345" s="39">
        <v>67.640676229999997</v>
      </c>
      <c r="S345" s="39">
        <v>63.698957559999997</v>
      </c>
      <c r="T345" s="39">
        <v>64.764594110000004</v>
      </c>
      <c r="U345" s="39">
        <v>59.669935289999998</v>
      </c>
      <c r="V345" s="39">
        <v>56.310783880000002</v>
      </c>
      <c r="W345" s="39">
        <v>65.99625322</v>
      </c>
      <c r="X345" s="39">
        <v>71.56989772</v>
      </c>
      <c r="Y345" s="39">
        <v>68.494750499999995</v>
      </c>
      <c r="Z345" s="39">
        <v>76.867674660000006</v>
      </c>
      <c r="AA345" s="39">
        <v>79.710103000000004</v>
      </c>
      <c r="AB345" s="39">
        <v>77.497391399999998</v>
      </c>
      <c r="AC345" s="39">
        <v>63.728327100000001</v>
      </c>
      <c r="AD345" s="39">
        <v>69.999595159999998</v>
      </c>
      <c r="AE345" s="39">
        <v>66.922808279999998</v>
      </c>
      <c r="AF345" s="39">
        <v>67.010506340000006</v>
      </c>
      <c r="AG345" s="39">
        <v>69.129740720000001</v>
      </c>
      <c r="AH345" s="39">
        <v>66.517286560000002</v>
      </c>
      <c r="AI345" s="39">
        <v>73.279201689999994</v>
      </c>
      <c r="AJ345" s="39">
        <v>68.720607900000005</v>
      </c>
      <c r="AK345" s="39">
        <v>67.736122559999998</v>
      </c>
      <c r="AL345" s="39">
        <v>70.305814769999998</v>
      </c>
      <c r="AM345" s="39">
        <v>72.920792739999996</v>
      </c>
      <c r="AN345" s="39">
        <v>66.346321419999995</v>
      </c>
      <c r="AO345" s="39">
        <v>54.730141879999998</v>
      </c>
      <c r="AP345" s="39">
        <v>58.96110255</v>
      </c>
      <c r="AQ345" s="39">
        <v>66.674819859999999</v>
      </c>
      <c r="AR345" s="39">
        <v>70.402067180000003</v>
      </c>
      <c r="AS345" s="39">
        <v>78.837286030000001</v>
      </c>
      <c r="AT345" s="39">
        <v>75.256324219999996</v>
      </c>
      <c r="AU345" s="39">
        <v>70.461880800000003</v>
      </c>
      <c r="AV345" s="39">
        <v>75.370811680000003</v>
      </c>
      <c r="AW345" s="39">
        <v>78.134551599999995</v>
      </c>
      <c r="AX345" s="39">
        <v>54.873780869999997</v>
      </c>
      <c r="AY345" s="39">
        <v>65.674053310000005</v>
      </c>
      <c r="AZ345" s="39">
        <v>65.608412790000003</v>
      </c>
      <c r="BA345" s="39">
        <v>78.100101960000003</v>
      </c>
      <c r="BB345" s="39">
        <v>71.823324639999996</v>
      </c>
      <c r="BC345" s="39">
        <v>61.976934630000002</v>
      </c>
      <c r="BD345" s="39">
        <v>65.694128939999999</v>
      </c>
      <c r="BE345" s="39">
        <v>65.57491967</v>
      </c>
      <c r="BF345" s="39">
        <v>61.707532239999999</v>
      </c>
      <c r="BG345" s="39">
        <v>64.847365809999999</v>
      </c>
      <c r="BH345" s="39">
        <v>62.499484670000001</v>
      </c>
      <c r="BI345" s="39">
        <v>58.689094279999999</v>
      </c>
      <c r="BJ345" s="39">
        <v>64.582361579999997</v>
      </c>
      <c r="BK345" s="39">
        <v>57.463112150000001</v>
      </c>
      <c r="BL345" s="39">
        <v>74.635710520000003</v>
      </c>
      <c r="BM345" s="39">
        <v>77.800538599999996</v>
      </c>
      <c r="BN345" s="39">
        <v>87.412483339999994</v>
      </c>
      <c r="BO345" s="39">
        <v>70.668918219999995</v>
      </c>
      <c r="BP345" s="39">
        <v>77.545055210000001</v>
      </c>
      <c r="BQ345" s="39">
        <v>69.297587800000002</v>
      </c>
      <c r="BR345" s="39">
        <v>68.888589199999998</v>
      </c>
      <c r="BS345" s="39">
        <v>64.127507870000002</v>
      </c>
      <c r="BT345" s="39">
        <v>68.679820849999999</v>
      </c>
      <c r="BU345" s="39">
        <v>74.524428909999997</v>
      </c>
      <c r="BV345" s="39">
        <v>64.466273349999994</v>
      </c>
      <c r="BW345" s="39">
        <v>74.542766540000002</v>
      </c>
      <c r="BX345" s="39">
        <v>75.129562300000003</v>
      </c>
      <c r="BY345" s="39">
        <v>63.022286639999997</v>
      </c>
      <c r="BZ345" s="39">
        <v>71.876270919999996</v>
      </c>
      <c r="CA345" s="39">
        <v>62.591460779999998</v>
      </c>
      <c r="CB345" s="39">
        <v>70.995710560000006</v>
      </c>
      <c r="CC345" s="39">
        <v>60.870109100000001</v>
      </c>
      <c r="CD345" s="39">
        <v>64.341045530000002</v>
      </c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41</v>
      </c>
      <c r="B346" s="39">
        <v>33.555375640000001</v>
      </c>
      <c r="C346" s="39">
        <v>35.650158820000001</v>
      </c>
      <c r="D346" s="39">
        <v>37.866336879999999</v>
      </c>
      <c r="E346" s="39">
        <v>36.740843920000003</v>
      </c>
      <c r="F346" s="39">
        <v>43.121165480000002</v>
      </c>
      <c r="G346" s="39">
        <v>43.023130389999999</v>
      </c>
      <c r="H346" s="39">
        <v>38.658186260000001</v>
      </c>
      <c r="I346" s="39">
        <v>41.582956500000002</v>
      </c>
      <c r="J346" s="39">
        <v>45.65197646</v>
      </c>
      <c r="K346" s="39">
        <v>37.834839359999997</v>
      </c>
      <c r="L346" s="39">
        <v>33.631233129999998</v>
      </c>
      <c r="M346" s="39">
        <v>35.003348670000001</v>
      </c>
      <c r="N346" s="39">
        <v>49.623608910000002</v>
      </c>
      <c r="O346" s="39">
        <v>39.762673159999999</v>
      </c>
      <c r="P346" s="39">
        <v>43.732886270000002</v>
      </c>
      <c r="Q346" s="39">
        <v>32.690057840000001</v>
      </c>
      <c r="R346" s="39">
        <v>37.374276809999998</v>
      </c>
      <c r="S346" s="39">
        <v>42.838792789999999</v>
      </c>
      <c r="T346" s="39">
        <v>44.716913990000002</v>
      </c>
      <c r="U346" s="39">
        <v>34.99398334</v>
      </c>
      <c r="V346" s="39">
        <v>36.359598310000003</v>
      </c>
      <c r="W346" s="39">
        <v>29.457162180000001</v>
      </c>
      <c r="X346" s="39">
        <v>41.68569334</v>
      </c>
      <c r="Y346" s="39">
        <v>31.83876442</v>
      </c>
      <c r="Z346" s="39">
        <v>41.292029059999997</v>
      </c>
      <c r="AA346" s="39">
        <v>44.402931369999997</v>
      </c>
      <c r="AB346" s="39">
        <v>42.378148969999998</v>
      </c>
      <c r="AC346" s="39">
        <v>37.749992659999997</v>
      </c>
      <c r="AD346" s="39">
        <v>32.426178589999999</v>
      </c>
      <c r="AE346" s="39">
        <v>30.82942766</v>
      </c>
      <c r="AF346" s="39">
        <v>45.575600919999999</v>
      </c>
      <c r="AG346" s="39">
        <v>36.834438749999997</v>
      </c>
      <c r="AH346" s="39">
        <v>45.660045969999999</v>
      </c>
      <c r="AI346" s="39">
        <v>41.488084440000002</v>
      </c>
      <c r="AJ346" s="39">
        <v>39.598702699999997</v>
      </c>
      <c r="AK346" s="39">
        <v>38.382062619999999</v>
      </c>
      <c r="AL346" s="39">
        <v>41.689392300000002</v>
      </c>
      <c r="AM346" s="39">
        <v>39.574083389999998</v>
      </c>
      <c r="AN346" s="39">
        <v>40.656785999999997</v>
      </c>
      <c r="AO346" s="39">
        <v>40.915620820000001</v>
      </c>
      <c r="AP346" s="39">
        <v>35.262791399999998</v>
      </c>
      <c r="AQ346" s="39">
        <v>36.68747441</v>
      </c>
      <c r="AR346" s="39">
        <v>42.001380500000003</v>
      </c>
      <c r="AS346" s="39">
        <v>39.224314790000001</v>
      </c>
      <c r="AT346" s="39">
        <v>38.66096039</v>
      </c>
      <c r="AU346" s="39">
        <v>38.034384510000002</v>
      </c>
      <c r="AV346" s="39">
        <v>43.317157450000003</v>
      </c>
      <c r="AW346" s="39">
        <v>37.789612920000003</v>
      </c>
      <c r="AX346" s="39">
        <v>38.135636380000001</v>
      </c>
      <c r="AY346" s="39">
        <v>40.77452444</v>
      </c>
      <c r="AZ346" s="39">
        <v>37.162832860000002</v>
      </c>
      <c r="BA346" s="39">
        <v>33.128130390000003</v>
      </c>
      <c r="BB346" s="39">
        <v>35.798592810000002</v>
      </c>
      <c r="BC346" s="39">
        <v>42.503305709999999</v>
      </c>
      <c r="BD346" s="39">
        <v>42.995609399999999</v>
      </c>
      <c r="BE346" s="39">
        <v>43.155491609999999</v>
      </c>
      <c r="BF346" s="39">
        <v>34.150817009999997</v>
      </c>
      <c r="BG346" s="39">
        <v>33.067057009999999</v>
      </c>
      <c r="BH346" s="39">
        <v>41.81079656</v>
      </c>
      <c r="BI346" s="39">
        <v>44.932601409999997</v>
      </c>
      <c r="BJ346" s="39">
        <v>40.282409430000001</v>
      </c>
      <c r="BK346" s="39">
        <v>37.363527449999999</v>
      </c>
      <c r="BL346" s="39">
        <v>32.94373899</v>
      </c>
      <c r="BM346" s="39">
        <v>37.827779219999996</v>
      </c>
      <c r="BN346" s="39">
        <v>39.0576358</v>
      </c>
      <c r="BO346" s="39">
        <v>42.004678900000002</v>
      </c>
      <c r="BP346" s="39">
        <v>44.562949580000002</v>
      </c>
      <c r="BQ346" s="39">
        <v>40.177736860000003</v>
      </c>
      <c r="BR346" s="39">
        <v>41.017878090000004</v>
      </c>
      <c r="BS346" s="39">
        <v>32.167885800000001</v>
      </c>
      <c r="BT346" s="39">
        <v>42.256691369999999</v>
      </c>
      <c r="BU346" s="39">
        <v>31.135846260000001</v>
      </c>
      <c r="BV346" s="39">
        <v>36.182499290000003</v>
      </c>
      <c r="BW346" s="39">
        <v>49.956118600000003</v>
      </c>
      <c r="BX346" s="39">
        <v>46.102220010000003</v>
      </c>
      <c r="BY346" s="39">
        <v>40.15069201</v>
      </c>
      <c r="BZ346" s="39">
        <v>33.381787439999997</v>
      </c>
      <c r="CA346" s="39">
        <v>42.591087829999999</v>
      </c>
      <c r="CB346" s="39">
        <v>42.262366839999999</v>
      </c>
      <c r="CC346" s="39">
        <v>36.481610869999997</v>
      </c>
      <c r="CD346" s="39">
        <v>33.291745519999999</v>
      </c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42</v>
      </c>
      <c r="B347" s="39">
        <v>24.648907779999998</v>
      </c>
      <c r="C347" s="39">
        <v>21.377049920000001</v>
      </c>
      <c r="D347" s="39">
        <v>25.781191190000001</v>
      </c>
      <c r="E347" s="39">
        <v>24.921986100000002</v>
      </c>
      <c r="F347" s="39">
        <v>23.714156450000001</v>
      </c>
      <c r="G347" s="39">
        <v>24.9332575</v>
      </c>
      <c r="H347" s="39">
        <v>25.05263472</v>
      </c>
      <c r="I347" s="39">
        <v>30.332815100000001</v>
      </c>
      <c r="J347" s="39">
        <v>23.4752069</v>
      </c>
      <c r="K347" s="39">
        <v>34.496105679999999</v>
      </c>
      <c r="L347" s="39">
        <v>26.052110469999999</v>
      </c>
      <c r="M347" s="39">
        <v>23.429939560000001</v>
      </c>
      <c r="N347" s="39">
        <v>32.670895909999999</v>
      </c>
      <c r="O347" s="39">
        <v>26.81933093</v>
      </c>
      <c r="P347" s="39">
        <v>17.965488669999999</v>
      </c>
      <c r="Q347" s="39">
        <v>26.084520869999999</v>
      </c>
      <c r="R347" s="39">
        <v>29.799552720000001</v>
      </c>
      <c r="S347" s="39">
        <v>22.393085580000001</v>
      </c>
      <c r="T347" s="39">
        <v>25.476136520000001</v>
      </c>
      <c r="U347" s="39">
        <v>30.18035085</v>
      </c>
      <c r="V347" s="39">
        <v>19.788541630000001</v>
      </c>
      <c r="W347" s="39">
        <v>19.620777520000001</v>
      </c>
      <c r="X347" s="39">
        <v>16.307614940000001</v>
      </c>
      <c r="Y347" s="39">
        <v>25.48086477</v>
      </c>
      <c r="Z347" s="39">
        <v>28.737543580000001</v>
      </c>
      <c r="AA347" s="39">
        <v>22.750490469999999</v>
      </c>
      <c r="AB347" s="39">
        <v>30.4109853</v>
      </c>
      <c r="AC347" s="39">
        <v>21.673405129999999</v>
      </c>
      <c r="AD347" s="39">
        <v>24.434241159999999</v>
      </c>
      <c r="AE347" s="39">
        <v>28.76799827</v>
      </c>
      <c r="AF347" s="39">
        <v>28.03484692</v>
      </c>
      <c r="AG347" s="39">
        <v>33.003077279999999</v>
      </c>
      <c r="AH347" s="39">
        <v>25.43305848</v>
      </c>
      <c r="AI347" s="39">
        <v>25.680285940000001</v>
      </c>
      <c r="AJ347" s="39">
        <v>26.206485319999999</v>
      </c>
      <c r="AK347" s="39">
        <v>27.224350000000001</v>
      </c>
      <c r="AL347" s="39">
        <v>28.69416618</v>
      </c>
      <c r="AM347" s="39">
        <v>25.09169717</v>
      </c>
      <c r="AN347" s="39">
        <v>26.391380789999999</v>
      </c>
      <c r="AO347" s="39">
        <v>25.530006499999999</v>
      </c>
      <c r="AP347" s="39">
        <v>27.08171844</v>
      </c>
      <c r="AQ347" s="39">
        <v>29.910842930000001</v>
      </c>
      <c r="AR347" s="39">
        <v>20.960318820000001</v>
      </c>
      <c r="AS347" s="39">
        <v>29.575581830000001</v>
      </c>
      <c r="AT347" s="39">
        <v>23.755015839999999</v>
      </c>
      <c r="AU347" s="39">
        <v>22.361248029999999</v>
      </c>
      <c r="AV347" s="39">
        <v>30.716025349999999</v>
      </c>
      <c r="AW347" s="39">
        <v>29.907243179999998</v>
      </c>
      <c r="AX347" s="39">
        <v>27.584300219999999</v>
      </c>
      <c r="AY347" s="39">
        <v>22.91151296</v>
      </c>
      <c r="AZ347" s="39">
        <v>25.398931619999999</v>
      </c>
      <c r="BA347" s="39">
        <v>20.817402619999999</v>
      </c>
      <c r="BB347" s="39">
        <v>22.51360962</v>
      </c>
      <c r="BC347" s="39">
        <v>27.535223169999998</v>
      </c>
      <c r="BD347" s="39">
        <v>20.16434988</v>
      </c>
      <c r="BE347" s="39">
        <v>21.737872960000001</v>
      </c>
      <c r="BF347" s="39">
        <v>23.627935709999999</v>
      </c>
      <c r="BG347" s="39">
        <v>30.06168997</v>
      </c>
      <c r="BH347" s="39">
        <v>24.505056870000001</v>
      </c>
      <c r="BI347" s="39">
        <v>23.341962689999999</v>
      </c>
      <c r="BJ347" s="39">
        <v>24.826676559999999</v>
      </c>
      <c r="BK347" s="39">
        <v>21.329181089999999</v>
      </c>
      <c r="BL347" s="39">
        <v>24.091672290000002</v>
      </c>
      <c r="BM347" s="39">
        <v>30.61742954</v>
      </c>
      <c r="BN347" s="39">
        <v>31.384143439999999</v>
      </c>
      <c r="BO347" s="39">
        <v>26.6701777</v>
      </c>
      <c r="BP347" s="39">
        <v>17.92855823</v>
      </c>
      <c r="BQ347" s="39">
        <v>22.145538760000001</v>
      </c>
      <c r="BR347" s="39">
        <v>24.11939993</v>
      </c>
      <c r="BS347" s="39">
        <v>28.83125613</v>
      </c>
      <c r="BT347" s="39">
        <v>32.75576367</v>
      </c>
      <c r="BU347" s="39">
        <v>27.64554124</v>
      </c>
      <c r="BV347" s="39">
        <v>28.275982030000002</v>
      </c>
      <c r="BW347" s="39">
        <v>23.332954529999999</v>
      </c>
      <c r="BX347" s="39">
        <v>24.735028920000001</v>
      </c>
      <c r="BY347" s="39">
        <v>21.276781799999998</v>
      </c>
      <c r="BZ347" s="39">
        <v>26.36813356</v>
      </c>
      <c r="CA347" s="39">
        <v>28.192353239999999</v>
      </c>
      <c r="CB347" s="39">
        <v>20.289574980000001</v>
      </c>
      <c r="CC347" s="39">
        <v>21.680821609999999</v>
      </c>
      <c r="CD347" s="39">
        <v>27.944583000000002</v>
      </c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13</v>
      </c>
      <c r="B348" s="39">
        <v>0</v>
      </c>
      <c r="C348" s="39">
        <v>0.50319174</v>
      </c>
      <c r="D348" s="39">
        <v>0</v>
      </c>
      <c r="E348" s="39">
        <v>0</v>
      </c>
      <c r="F348" s="39">
        <v>0</v>
      </c>
      <c r="G348" s="39">
        <v>0</v>
      </c>
      <c r="H348" s="39">
        <v>0.22828149</v>
      </c>
      <c r="I348" s="39">
        <v>0</v>
      </c>
      <c r="J348" s="39">
        <v>0.30863687000000001</v>
      </c>
      <c r="K348" s="39">
        <v>0</v>
      </c>
      <c r="L348" s="39">
        <v>0</v>
      </c>
      <c r="M348" s="39">
        <v>0.42465350000000002</v>
      </c>
      <c r="N348" s="39">
        <v>0</v>
      </c>
      <c r="O348" s="39">
        <v>0</v>
      </c>
      <c r="P348" s="39">
        <v>0.19345859000000001</v>
      </c>
      <c r="Q348" s="39">
        <v>0.69705987999999997</v>
      </c>
      <c r="R348" s="39">
        <v>0</v>
      </c>
      <c r="S348" s="39">
        <v>0.65521832999999996</v>
      </c>
      <c r="T348" s="39">
        <v>0.24315542000000001</v>
      </c>
      <c r="U348" s="39">
        <v>0</v>
      </c>
      <c r="V348" s="39">
        <v>0</v>
      </c>
      <c r="W348" s="39">
        <v>0</v>
      </c>
      <c r="X348" s="39">
        <v>5.7015650000000001E-2</v>
      </c>
      <c r="Y348" s="39">
        <v>0.23632436000000001</v>
      </c>
      <c r="Z348" s="39">
        <v>0</v>
      </c>
      <c r="AA348" s="39">
        <v>0</v>
      </c>
      <c r="AB348" s="39">
        <v>0</v>
      </c>
      <c r="AC348" s="39">
        <v>0</v>
      </c>
      <c r="AD348" s="39">
        <v>9.7279740000000003E-2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0.62173162999999998</v>
      </c>
      <c r="AL348" s="39">
        <v>0</v>
      </c>
      <c r="AM348" s="39">
        <v>5.29693E-3</v>
      </c>
      <c r="AN348" s="39">
        <v>0</v>
      </c>
      <c r="AO348" s="39">
        <v>0.38410354000000002</v>
      </c>
      <c r="AP348" s="39">
        <v>0.17250834000000001</v>
      </c>
      <c r="AQ348" s="39">
        <v>0</v>
      </c>
      <c r="AR348" s="39">
        <v>0</v>
      </c>
      <c r="AS348" s="39">
        <v>0</v>
      </c>
      <c r="AT348" s="39">
        <v>0.90945904</v>
      </c>
      <c r="AU348" s="39">
        <v>0</v>
      </c>
      <c r="AV348" s="39">
        <v>0</v>
      </c>
      <c r="AW348" s="39">
        <v>0</v>
      </c>
      <c r="AX348" s="39">
        <v>0</v>
      </c>
      <c r="AY348" s="39">
        <v>0</v>
      </c>
      <c r="AZ348" s="39">
        <v>0.41995950999999998</v>
      </c>
      <c r="BA348" s="39">
        <v>0.49683327999999999</v>
      </c>
      <c r="BB348" s="39">
        <v>0</v>
      </c>
      <c r="BC348" s="39">
        <v>0.81432917000000005</v>
      </c>
      <c r="BD348" s="39">
        <v>0</v>
      </c>
      <c r="BE348" s="39">
        <v>0</v>
      </c>
      <c r="BF348" s="39">
        <v>4.0657699999999998E-3</v>
      </c>
      <c r="BG348" s="39">
        <v>0.24630866000000001</v>
      </c>
      <c r="BH348" s="39">
        <v>0.42404471999999999</v>
      </c>
      <c r="BI348" s="39">
        <v>0</v>
      </c>
      <c r="BJ348" s="39">
        <v>0.16892918000000001</v>
      </c>
      <c r="BK348" s="39">
        <v>0.74668376000000003</v>
      </c>
      <c r="BL348" s="39">
        <v>0</v>
      </c>
      <c r="BM348" s="39">
        <v>0</v>
      </c>
      <c r="BN348" s="39">
        <v>0</v>
      </c>
      <c r="BO348" s="39">
        <v>0</v>
      </c>
      <c r="BP348" s="39">
        <v>0</v>
      </c>
      <c r="BQ348" s="39">
        <v>0</v>
      </c>
      <c r="BR348" s="39">
        <v>0</v>
      </c>
      <c r="BS348" s="39">
        <v>0</v>
      </c>
      <c r="BT348" s="39">
        <v>0</v>
      </c>
      <c r="BU348" s="39">
        <v>0</v>
      </c>
      <c r="BV348" s="39">
        <v>0.61385117</v>
      </c>
      <c r="BW348" s="39">
        <v>0</v>
      </c>
      <c r="BX348" s="39">
        <v>0</v>
      </c>
      <c r="BY348" s="39">
        <v>0.34259254</v>
      </c>
      <c r="BZ348" s="39">
        <v>5.0941399999999996E-3</v>
      </c>
      <c r="CA348" s="39">
        <v>8.9806499999999997E-3</v>
      </c>
      <c r="CB348" s="39">
        <v>0</v>
      </c>
      <c r="CC348" s="39">
        <v>8.4382589999999993E-2</v>
      </c>
      <c r="CD348" s="39">
        <v>0.44287959999999998</v>
      </c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22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32</v>
      </c>
      <c r="B350" s="39">
        <v>0</v>
      </c>
      <c r="C350" s="39">
        <v>0</v>
      </c>
      <c r="D350" s="39">
        <v>0.47282118000000001</v>
      </c>
      <c r="E350" s="39">
        <v>0</v>
      </c>
      <c r="F350" s="39">
        <v>0</v>
      </c>
      <c r="G350" s="39">
        <v>0</v>
      </c>
      <c r="H350" s="39">
        <v>0</v>
      </c>
      <c r="I350" s="39">
        <v>0</v>
      </c>
      <c r="J350" s="39">
        <v>0</v>
      </c>
      <c r="K350" s="39">
        <v>0</v>
      </c>
      <c r="L350" s="39">
        <v>0</v>
      </c>
      <c r="M350" s="39">
        <v>0.20021665</v>
      </c>
      <c r="N350" s="39">
        <v>0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0.43333284</v>
      </c>
      <c r="X350" s="39">
        <v>0.53607516</v>
      </c>
      <c r="Y350" s="39">
        <v>0</v>
      </c>
      <c r="Z350" s="39">
        <v>0.40044037999999998</v>
      </c>
      <c r="AA350" s="39">
        <v>0</v>
      </c>
      <c r="AB350" s="39">
        <v>0</v>
      </c>
      <c r="AC350" s="39">
        <v>0</v>
      </c>
      <c r="AD350" s="39">
        <v>0.37018305000000001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0.60333745000000005</v>
      </c>
      <c r="AM350" s="39">
        <v>3.1056810000000001E-2</v>
      </c>
      <c r="AN350" s="39">
        <v>0</v>
      </c>
      <c r="AO350" s="39">
        <v>3.3561529999999999E-2</v>
      </c>
      <c r="AP350" s="39">
        <v>0.26203309000000002</v>
      </c>
      <c r="AQ350" s="39">
        <v>0</v>
      </c>
      <c r="AR350" s="39">
        <v>0</v>
      </c>
      <c r="AS350" s="39">
        <v>1.49629663</v>
      </c>
      <c r="AT350" s="39">
        <v>0</v>
      </c>
      <c r="AU350" s="39">
        <v>0</v>
      </c>
      <c r="AV350" s="39">
        <v>0</v>
      </c>
      <c r="AW350" s="39">
        <v>0.88538843</v>
      </c>
      <c r="AX350" s="39">
        <v>0</v>
      </c>
      <c r="AY350" s="39">
        <v>0.38871835999999999</v>
      </c>
      <c r="AZ350" s="39">
        <v>0.43790844000000001</v>
      </c>
      <c r="BA350" s="39">
        <v>0</v>
      </c>
      <c r="BB350" s="39">
        <v>0</v>
      </c>
      <c r="BC350" s="39">
        <v>0</v>
      </c>
      <c r="BD350" s="39">
        <v>8.8085060000000007E-2</v>
      </c>
      <c r="BE350" s="39">
        <v>0.37215108000000002</v>
      </c>
      <c r="BF350" s="39">
        <v>0</v>
      </c>
      <c r="BG350" s="39">
        <v>7.4887599999999997E-3</v>
      </c>
      <c r="BH350" s="39">
        <v>0</v>
      </c>
      <c r="BI350" s="39">
        <v>0</v>
      </c>
      <c r="BJ350" s="39">
        <v>0</v>
      </c>
      <c r="BK350" s="39">
        <v>0.53437539000000001</v>
      </c>
      <c r="BL350" s="39">
        <v>0</v>
      </c>
      <c r="BM350" s="39">
        <v>0</v>
      </c>
      <c r="BN350" s="39">
        <v>0</v>
      </c>
      <c r="BO350" s="39">
        <v>0</v>
      </c>
      <c r="BP350" s="39">
        <v>0.46337485</v>
      </c>
      <c r="BQ350" s="39">
        <v>0</v>
      </c>
      <c r="BR350" s="39">
        <v>0</v>
      </c>
      <c r="BS350" s="39">
        <v>0</v>
      </c>
      <c r="BT350" s="39">
        <v>0</v>
      </c>
      <c r="BU350" s="39">
        <v>0</v>
      </c>
      <c r="BV350" s="39">
        <v>0</v>
      </c>
      <c r="BW350" s="39">
        <v>0.97236299000000004</v>
      </c>
      <c r="BX350" s="39">
        <v>0</v>
      </c>
      <c r="BY350" s="39">
        <v>0</v>
      </c>
      <c r="BZ350" s="39">
        <v>0</v>
      </c>
      <c r="CA350" s="39">
        <v>0</v>
      </c>
      <c r="CB350" s="39">
        <v>0</v>
      </c>
      <c r="CC350" s="39">
        <v>0.27338681999999997</v>
      </c>
      <c r="CD350" s="39">
        <v>0</v>
      </c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34</v>
      </c>
      <c r="B351" s="39">
        <v>0.30525771000000002</v>
      </c>
      <c r="C351" s="39">
        <v>0</v>
      </c>
      <c r="D351" s="39">
        <v>0.43934121999999998</v>
      </c>
      <c r="E351" s="39">
        <v>0</v>
      </c>
      <c r="F351" s="39">
        <v>0</v>
      </c>
      <c r="G351" s="39">
        <v>0.67377118999999996</v>
      </c>
      <c r="H351" s="39">
        <v>1.0470538899999999</v>
      </c>
      <c r="I351" s="39">
        <v>0.19439945</v>
      </c>
      <c r="J351" s="39">
        <v>0</v>
      </c>
      <c r="K351" s="39">
        <v>0.40402339999999998</v>
      </c>
      <c r="L351" s="39">
        <v>0</v>
      </c>
      <c r="M351" s="39">
        <v>0</v>
      </c>
      <c r="N351" s="39">
        <v>0.45916130999999999</v>
      </c>
      <c r="O351" s="39">
        <v>0.31732196000000001</v>
      </c>
      <c r="P351" s="39">
        <v>0</v>
      </c>
      <c r="Q351" s="39">
        <v>0</v>
      </c>
      <c r="R351" s="39">
        <v>0</v>
      </c>
      <c r="S351" s="39">
        <v>0.48524222</v>
      </c>
      <c r="T351" s="39">
        <v>8.9191400000000007E-3</v>
      </c>
      <c r="U351" s="39">
        <v>0.19119826000000001</v>
      </c>
      <c r="V351" s="39">
        <v>1.1264438299999999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0.24355085000000001</v>
      </c>
      <c r="AC351" s="39">
        <v>0.63075890999999995</v>
      </c>
      <c r="AD351" s="39">
        <v>0.36872811999999999</v>
      </c>
      <c r="AE351" s="39">
        <v>0</v>
      </c>
      <c r="AF351" s="39">
        <v>0</v>
      </c>
      <c r="AG351" s="39">
        <v>0.25418653000000002</v>
      </c>
      <c r="AH351" s="39">
        <v>0</v>
      </c>
      <c r="AI351" s="39">
        <v>0</v>
      </c>
      <c r="AJ351" s="39">
        <v>0.32857082999999998</v>
      </c>
      <c r="AK351" s="39">
        <v>0</v>
      </c>
      <c r="AL351" s="39">
        <v>0</v>
      </c>
      <c r="AM351" s="39">
        <v>2.4918389999999999E-2</v>
      </c>
      <c r="AN351" s="39">
        <v>0</v>
      </c>
      <c r="AO351" s="39">
        <v>0.20639584999999999</v>
      </c>
      <c r="AP351" s="39">
        <v>0.14730044</v>
      </c>
      <c r="AQ351" s="39">
        <v>0</v>
      </c>
      <c r="AR351" s="39">
        <v>0</v>
      </c>
      <c r="AS351" s="39">
        <v>0</v>
      </c>
      <c r="AT351" s="39">
        <v>0.14776835999999999</v>
      </c>
      <c r="AU351" s="39">
        <v>0</v>
      </c>
      <c r="AV351" s="39">
        <v>1.08483051</v>
      </c>
      <c r="AW351" s="39">
        <v>0.43680174999999999</v>
      </c>
      <c r="AX351" s="39">
        <v>0</v>
      </c>
      <c r="AY351" s="39">
        <v>1.2610338699999999</v>
      </c>
      <c r="AZ351" s="39">
        <v>0</v>
      </c>
      <c r="BA351" s="39">
        <v>0</v>
      </c>
      <c r="BB351" s="39">
        <v>0.47304186999999998</v>
      </c>
      <c r="BC351" s="39">
        <v>0</v>
      </c>
      <c r="BD351" s="39">
        <v>0</v>
      </c>
      <c r="BE351" s="39">
        <v>0.37704269000000001</v>
      </c>
      <c r="BF351" s="39">
        <v>0.30649685999999998</v>
      </c>
      <c r="BG351" s="39">
        <v>0</v>
      </c>
      <c r="BH351" s="39">
        <v>0.28350718000000003</v>
      </c>
      <c r="BI351" s="39">
        <v>0.75871062</v>
      </c>
      <c r="BJ351" s="39">
        <v>0.22181740999999999</v>
      </c>
      <c r="BK351" s="39">
        <v>0.81234960000000001</v>
      </c>
      <c r="BL351" s="39">
        <v>0</v>
      </c>
      <c r="BM351" s="39">
        <v>0</v>
      </c>
      <c r="BN351" s="39">
        <v>0.22908549</v>
      </c>
      <c r="BO351" s="39">
        <v>0</v>
      </c>
      <c r="BP351" s="39">
        <v>0</v>
      </c>
      <c r="BQ351" s="39">
        <v>0.50738004000000003</v>
      </c>
      <c r="BR351" s="39">
        <v>0</v>
      </c>
      <c r="BS351" s="39">
        <v>0.47201145</v>
      </c>
      <c r="BT351" s="39">
        <v>0</v>
      </c>
      <c r="BU351" s="39">
        <v>0.35078788</v>
      </c>
      <c r="BV351" s="39">
        <v>0</v>
      </c>
      <c r="BW351" s="39">
        <v>0</v>
      </c>
      <c r="BX351" s="39">
        <v>0.48558058999999998</v>
      </c>
      <c r="BY351" s="39">
        <v>0</v>
      </c>
      <c r="BZ351" s="39">
        <v>0.22265415999999999</v>
      </c>
      <c r="CA351" s="39">
        <v>1.737261E-2</v>
      </c>
      <c r="CB351" s="39">
        <v>0</v>
      </c>
      <c r="CC351" s="39">
        <v>0.1136413</v>
      </c>
      <c r="CD351" s="39">
        <v>2.0453740000000002E-2</v>
      </c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35</v>
      </c>
      <c r="B352" s="39">
        <v>1.25008433</v>
      </c>
      <c r="C352" s="39">
        <v>0.66154906000000002</v>
      </c>
      <c r="D352" s="39">
        <v>0.55631907000000003</v>
      </c>
      <c r="E352" s="39">
        <v>0.85306576999999995</v>
      </c>
      <c r="F352" s="39">
        <v>0.59813097999999998</v>
      </c>
      <c r="G352" s="39">
        <v>0.84582955999999998</v>
      </c>
      <c r="H352" s="39">
        <v>0.17854697</v>
      </c>
      <c r="I352" s="39">
        <v>1.3996785199999999</v>
      </c>
      <c r="J352" s="39">
        <v>0.1089791</v>
      </c>
      <c r="K352" s="39">
        <v>0.80872144999999995</v>
      </c>
      <c r="L352" s="39">
        <v>1.09234224</v>
      </c>
      <c r="M352" s="39">
        <v>0.34117761000000002</v>
      </c>
      <c r="N352" s="39">
        <v>0.72184709999999996</v>
      </c>
      <c r="O352" s="39">
        <v>1.0049232400000001</v>
      </c>
      <c r="P352" s="39">
        <v>0.62050088000000003</v>
      </c>
      <c r="Q352" s="39">
        <v>0.46673318000000003</v>
      </c>
      <c r="R352" s="39">
        <v>0.95071163999999997</v>
      </c>
      <c r="S352" s="39">
        <v>1.30509115</v>
      </c>
      <c r="T352" s="39">
        <v>0.64486244999999998</v>
      </c>
      <c r="U352" s="39">
        <v>1.42135594</v>
      </c>
      <c r="V352" s="39">
        <v>0.60026100000000004</v>
      </c>
      <c r="W352" s="39">
        <v>0.56975114000000004</v>
      </c>
      <c r="X352" s="39">
        <v>0.25186931000000001</v>
      </c>
      <c r="Y352" s="39">
        <v>0.52896854999999998</v>
      </c>
      <c r="Z352" s="39">
        <v>1.9950993100000001</v>
      </c>
      <c r="AA352" s="39">
        <v>0</v>
      </c>
      <c r="AB352" s="39">
        <v>1.3668761300000001</v>
      </c>
      <c r="AC352" s="39">
        <v>0.55568424999999999</v>
      </c>
      <c r="AD352" s="39">
        <v>0.82864053999999998</v>
      </c>
      <c r="AE352" s="39">
        <v>1.1011360100000001</v>
      </c>
      <c r="AF352" s="39">
        <v>0.74583208999999995</v>
      </c>
      <c r="AG352" s="39">
        <v>1.24853711</v>
      </c>
      <c r="AH352" s="39">
        <v>0.71093647999999998</v>
      </c>
      <c r="AI352" s="39">
        <v>0.77411004000000005</v>
      </c>
      <c r="AJ352" s="39">
        <v>1.14459227</v>
      </c>
      <c r="AK352" s="39">
        <v>2.03424359</v>
      </c>
      <c r="AL352" s="39">
        <v>0.57022717999999994</v>
      </c>
      <c r="AM352" s="39">
        <v>0.89991080999999995</v>
      </c>
      <c r="AN352" s="39">
        <v>0.93820291</v>
      </c>
      <c r="AO352" s="39">
        <v>0.77766703999999998</v>
      </c>
      <c r="AP352" s="39">
        <v>0.89856716000000003</v>
      </c>
      <c r="AQ352" s="39">
        <v>8.9003310000000002E-2</v>
      </c>
      <c r="AR352" s="39">
        <v>1.4198137500000001</v>
      </c>
      <c r="AS352" s="39">
        <v>1.1940921200000001</v>
      </c>
      <c r="AT352" s="39">
        <v>2.0783564600000002</v>
      </c>
      <c r="AU352" s="39">
        <v>1.2152355800000001</v>
      </c>
      <c r="AV352" s="39">
        <v>0.39510111999999997</v>
      </c>
      <c r="AW352" s="39">
        <v>1.1809716299999999</v>
      </c>
      <c r="AX352" s="39">
        <v>0.31856860999999997</v>
      </c>
      <c r="AY352" s="39">
        <v>0.83834050999999998</v>
      </c>
      <c r="AZ352" s="39">
        <v>0.16947722000000001</v>
      </c>
      <c r="BA352" s="39">
        <v>0</v>
      </c>
      <c r="BB352" s="39">
        <v>2.0078664900000001</v>
      </c>
      <c r="BC352" s="39">
        <v>1.22834138</v>
      </c>
      <c r="BD352" s="39">
        <v>0.45808534000000001</v>
      </c>
      <c r="BE352" s="39">
        <v>0.99531988000000005</v>
      </c>
      <c r="BF352" s="39">
        <v>0.10597585</v>
      </c>
      <c r="BG352" s="39">
        <v>0.26917760000000002</v>
      </c>
      <c r="BH352" s="39">
        <v>1.0748055999999999</v>
      </c>
      <c r="BI352" s="39">
        <v>0.48867217000000002</v>
      </c>
      <c r="BJ352" s="39">
        <v>0.99302404</v>
      </c>
      <c r="BK352" s="39">
        <v>0</v>
      </c>
      <c r="BL352" s="39">
        <v>0.54416814000000002</v>
      </c>
      <c r="BM352" s="39">
        <v>0.82594814000000005</v>
      </c>
      <c r="BN352" s="39">
        <v>0.41984876999999998</v>
      </c>
      <c r="BO352" s="39">
        <v>0.51415686000000005</v>
      </c>
      <c r="BP352" s="39">
        <v>0.70601906000000003</v>
      </c>
      <c r="BQ352" s="39">
        <v>0</v>
      </c>
      <c r="BR352" s="39">
        <v>0.45519013000000003</v>
      </c>
      <c r="BS352" s="39">
        <v>0</v>
      </c>
      <c r="BT352" s="39">
        <v>1.0897616400000001</v>
      </c>
      <c r="BU352" s="39">
        <v>0.49758996</v>
      </c>
      <c r="BV352" s="39">
        <v>0.75658833999999997</v>
      </c>
      <c r="BW352" s="39">
        <v>0.86275738000000002</v>
      </c>
      <c r="BX352" s="39">
        <v>0.75926674999999999</v>
      </c>
      <c r="BY352" s="39">
        <v>0.65987779000000002</v>
      </c>
      <c r="BZ352" s="39">
        <v>0.31132147999999998</v>
      </c>
      <c r="CA352" s="39">
        <v>1.781139E-2</v>
      </c>
      <c r="CB352" s="39">
        <v>1.9760134300000001</v>
      </c>
      <c r="CC352" s="39">
        <v>0.62030333000000004</v>
      </c>
      <c r="CD352" s="39">
        <v>0.60712772000000004</v>
      </c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36</v>
      </c>
      <c r="B353" s="39">
        <v>1.11871644</v>
      </c>
      <c r="C353" s="39">
        <v>0.98279417000000002</v>
      </c>
      <c r="D353" s="39">
        <v>1.7733788399999999</v>
      </c>
      <c r="E353" s="39">
        <v>1.93747936</v>
      </c>
      <c r="F353" s="39">
        <v>2.6400749999999999</v>
      </c>
      <c r="G353" s="39">
        <v>1.8695570500000001</v>
      </c>
      <c r="H353" s="39">
        <v>1.35809706</v>
      </c>
      <c r="I353" s="39">
        <v>0.47384850000000001</v>
      </c>
      <c r="J353" s="39">
        <v>1.4525154899999999</v>
      </c>
      <c r="K353" s="39">
        <v>1.3259173399999999</v>
      </c>
      <c r="L353" s="39">
        <v>0.21146757999999999</v>
      </c>
      <c r="M353" s="39">
        <v>2.0365189300000002</v>
      </c>
      <c r="N353" s="39">
        <v>1.8802414700000001</v>
      </c>
      <c r="O353" s="39">
        <v>0.85782935999999999</v>
      </c>
      <c r="P353" s="39">
        <v>0.16867039</v>
      </c>
      <c r="Q353" s="39">
        <v>0.906474</v>
      </c>
      <c r="R353" s="39">
        <v>1.0018563599999999</v>
      </c>
      <c r="S353" s="39">
        <v>2.14899496</v>
      </c>
      <c r="T353" s="39">
        <v>0.74457264000000001</v>
      </c>
      <c r="U353" s="39">
        <v>1.1110276699999999</v>
      </c>
      <c r="V353" s="39">
        <v>1.5290462499999999</v>
      </c>
      <c r="W353" s="39">
        <v>0.48684991999999999</v>
      </c>
      <c r="X353" s="39">
        <v>1.26833605</v>
      </c>
      <c r="Y353" s="39">
        <v>2.42596086</v>
      </c>
      <c r="Z353" s="39">
        <v>1.2701663400000001</v>
      </c>
      <c r="AA353" s="39">
        <v>1.59564193</v>
      </c>
      <c r="AB353" s="39">
        <v>1.1816527299999999</v>
      </c>
      <c r="AC353" s="39">
        <v>1.50061552</v>
      </c>
      <c r="AD353" s="39">
        <v>1.7010982699999999</v>
      </c>
      <c r="AE353" s="39">
        <v>2.0068782399999998</v>
      </c>
      <c r="AF353" s="39">
        <v>0.21689344999999999</v>
      </c>
      <c r="AG353" s="39">
        <v>1.8124918000000001</v>
      </c>
      <c r="AH353" s="39">
        <v>1.03258882</v>
      </c>
      <c r="AI353" s="39">
        <v>0.51397389000000004</v>
      </c>
      <c r="AJ353" s="39">
        <v>1.33295835</v>
      </c>
      <c r="AK353" s="39">
        <v>2.8279291999999998</v>
      </c>
      <c r="AL353" s="39">
        <v>1.4784432300000001</v>
      </c>
      <c r="AM353" s="39">
        <v>1.62623535</v>
      </c>
      <c r="AN353" s="39">
        <v>0.83051808999999999</v>
      </c>
      <c r="AO353" s="39">
        <v>0.67605378999999999</v>
      </c>
      <c r="AP353" s="39">
        <v>1.1478728600000001</v>
      </c>
      <c r="AQ353" s="39">
        <v>0.38464841999999999</v>
      </c>
      <c r="AR353" s="39">
        <v>1.0132430299999999</v>
      </c>
      <c r="AS353" s="39">
        <v>0.99912451000000002</v>
      </c>
      <c r="AT353" s="39">
        <v>2.3564940600000002</v>
      </c>
      <c r="AU353" s="39">
        <v>1.0575315000000001</v>
      </c>
      <c r="AV353" s="39">
        <v>2.0622579700000001</v>
      </c>
      <c r="AW353" s="39">
        <v>1.7246792900000001</v>
      </c>
      <c r="AX353" s="39">
        <v>0.81534899000000005</v>
      </c>
      <c r="AY353" s="39">
        <v>1.1060902100000001</v>
      </c>
      <c r="AZ353" s="39">
        <v>0.80995760000000006</v>
      </c>
      <c r="BA353" s="39">
        <v>0.43601645999999999</v>
      </c>
      <c r="BB353" s="39">
        <v>0.57269071999999999</v>
      </c>
      <c r="BC353" s="39">
        <v>1.14188735</v>
      </c>
      <c r="BD353" s="39">
        <v>2.0544368500000001</v>
      </c>
      <c r="BE353" s="39">
        <v>0.94148734999999995</v>
      </c>
      <c r="BF353" s="39">
        <v>2.6751862499999999</v>
      </c>
      <c r="BG353" s="39">
        <v>1.71223455</v>
      </c>
      <c r="BH353" s="39">
        <v>2.4341482999999999</v>
      </c>
      <c r="BI353" s="39">
        <v>0.75008644000000002</v>
      </c>
      <c r="BJ353" s="39">
        <v>0.98654695000000003</v>
      </c>
      <c r="BK353" s="39">
        <v>0.10605535000000001</v>
      </c>
      <c r="BL353" s="39">
        <v>1.49926972</v>
      </c>
      <c r="BM353" s="39">
        <v>1.89905295</v>
      </c>
      <c r="BN353" s="39">
        <v>1.7859063100000001</v>
      </c>
      <c r="BO353" s="39">
        <v>0</v>
      </c>
      <c r="BP353" s="39">
        <v>0.28722056000000001</v>
      </c>
      <c r="BQ353" s="39">
        <v>1.65645339</v>
      </c>
      <c r="BR353" s="39">
        <v>0.93779758000000002</v>
      </c>
      <c r="BS353" s="39">
        <v>0.38095646</v>
      </c>
      <c r="BT353" s="39">
        <v>1.2810746099999999</v>
      </c>
      <c r="BU353" s="39">
        <v>1.0431512300000001</v>
      </c>
      <c r="BV353" s="39">
        <v>1.7053683799999999</v>
      </c>
      <c r="BW353" s="39">
        <v>1.1081061699999999</v>
      </c>
      <c r="BX353" s="39">
        <v>1.0709401599999999</v>
      </c>
      <c r="BY353" s="39">
        <v>1.9615998100000001</v>
      </c>
      <c r="BZ353" s="39">
        <v>1.6571682000000001</v>
      </c>
      <c r="CA353" s="39">
        <v>0.90999423999999995</v>
      </c>
      <c r="CB353" s="39">
        <v>0.61146761000000005</v>
      </c>
      <c r="CC353" s="39">
        <v>0.53414899999999998</v>
      </c>
      <c r="CD353" s="39">
        <v>0.93999944999999996</v>
      </c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37</v>
      </c>
      <c r="B354" s="39">
        <v>60.135227550000003</v>
      </c>
      <c r="C354" s="39">
        <v>66.771576319999994</v>
      </c>
      <c r="D354" s="39">
        <v>56.860072709999997</v>
      </c>
      <c r="E354" s="39">
        <v>66.378788779999994</v>
      </c>
      <c r="F354" s="39">
        <v>68.459929610000003</v>
      </c>
      <c r="G354" s="39">
        <v>62.146731440000003</v>
      </c>
      <c r="H354" s="39">
        <v>58.21741205</v>
      </c>
      <c r="I354" s="39">
        <v>56.986384149999999</v>
      </c>
      <c r="J354" s="39">
        <v>61.098261970000003</v>
      </c>
      <c r="K354" s="39">
        <v>47.795054729999997</v>
      </c>
      <c r="L354" s="39">
        <v>62.894163980000002</v>
      </c>
      <c r="M354" s="39">
        <v>66.411651539999994</v>
      </c>
      <c r="N354" s="39">
        <v>63.473187809999999</v>
      </c>
      <c r="O354" s="39">
        <v>58.251258829999998</v>
      </c>
      <c r="P354" s="39">
        <v>75.085551289999998</v>
      </c>
      <c r="Q354" s="39">
        <v>74.238799060000005</v>
      </c>
      <c r="R354" s="39">
        <v>59.468875019999999</v>
      </c>
      <c r="S354" s="39">
        <v>64.410473640000006</v>
      </c>
      <c r="T354" s="39">
        <v>63.112941370000001</v>
      </c>
      <c r="U354" s="39">
        <v>57.11556856</v>
      </c>
      <c r="V354" s="39">
        <v>49.547088479999999</v>
      </c>
      <c r="W354" s="39">
        <v>63.699727160000002</v>
      </c>
      <c r="X354" s="39">
        <v>58.813799619999998</v>
      </c>
      <c r="Y354" s="39">
        <v>71.560533410000005</v>
      </c>
      <c r="Z354" s="39">
        <v>68.273428989999999</v>
      </c>
      <c r="AA354" s="39">
        <v>53.590314489999997</v>
      </c>
      <c r="AB354" s="39">
        <v>61.340856250000002</v>
      </c>
      <c r="AC354" s="39">
        <v>57.127382910000001</v>
      </c>
      <c r="AD354" s="39">
        <v>61.175367790000003</v>
      </c>
      <c r="AE354" s="39">
        <v>58.02858646</v>
      </c>
      <c r="AF354" s="39">
        <v>65.461681440000007</v>
      </c>
      <c r="AG354" s="39">
        <v>58.362772229999997</v>
      </c>
      <c r="AH354" s="39">
        <v>68.735403849999997</v>
      </c>
      <c r="AI354" s="39">
        <v>62.68171306</v>
      </c>
      <c r="AJ354" s="39">
        <v>65.693003320000003</v>
      </c>
      <c r="AK354" s="39">
        <v>67.901172349999996</v>
      </c>
      <c r="AL354" s="39">
        <v>63.48757715</v>
      </c>
      <c r="AM354" s="39">
        <v>61.457170789999999</v>
      </c>
      <c r="AN354" s="39">
        <v>62.53120749</v>
      </c>
      <c r="AO354" s="39">
        <v>54.135756659999998</v>
      </c>
      <c r="AP354" s="39">
        <v>70.339877229999999</v>
      </c>
      <c r="AQ354" s="39">
        <v>69.068568909999996</v>
      </c>
      <c r="AR354" s="39">
        <v>67.6142641</v>
      </c>
      <c r="AS354" s="39">
        <v>64.084689310000002</v>
      </c>
      <c r="AT354" s="39">
        <v>66.153731019999995</v>
      </c>
      <c r="AU354" s="39">
        <v>55.863423519999998</v>
      </c>
      <c r="AV354" s="39">
        <v>67.358590100000001</v>
      </c>
      <c r="AW354" s="39">
        <v>61.567345799999998</v>
      </c>
      <c r="AX354" s="39">
        <v>55.670087530000004</v>
      </c>
      <c r="AY354" s="39">
        <v>61.427032410000002</v>
      </c>
      <c r="AZ354" s="39">
        <v>58.731788209999998</v>
      </c>
      <c r="BA354" s="39">
        <v>65.479797360000006</v>
      </c>
      <c r="BB354" s="39">
        <v>61.03218236</v>
      </c>
      <c r="BC354" s="39">
        <v>68.189226989999995</v>
      </c>
      <c r="BD354" s="39">
        <v>64.928169060000002</v>
      </c>
      <c r="BE354" s="39">
        <v>72.942949389999995</v>
      </c>
      <c r="BF354" s="39">
        <v>67.648596889999993</v>
      </c>
      <c r="BG354" s="39">
        <v>60.4548056</v>
      </c>
      <c r="BH354" s="39">
        <v>64.148816670000002</v>
      </c>
      <c r="BI354" s="39">
        <v>73.772889359999994</v>
      </c>
      <c r="BJ354" s="39">
        <v>62.440323120000002</v>
      </c>
      <c r="BK354" s="39">
        <v>60.946844230000004</v>
      </c>
      <c r="BL354" s="39">
        <v>64.862604590000004</v>
      </c>
      <c r="BM354" s="39">
        <v>63.163017709999998</v>
      </c>
      <c r="BN354" s="39">
        <v>63.401272409999997</v>
      </c>
      <c r="BO354" s="39">
        <v>55.118783749999999</v>
      </c>
      <c r="BP354" s="39">
        <v>70.601873810000001</v>
      </c>
      <c r="BQ354" s="39">
        <v>64.918127190000007</v>
      </c>
      <c r="BR354" s="39">
        <v>58.306809549999997</v>
      </c>
      <c r="BS354" s="39">
        <v>67.577029159999995</v>
      </c>
      <c r="BT354" s="39">
        <v>63.163940850000003</v>
      </c>
      <c r="BU354" s="39">
        <v>58.29273972</v>
      </c>
      <c r="BV354" s="39">
        <v>64.159695400000004</v>
      </c>
      <c r="BW354" s="39">
        <v>58.579502490000003</v>
      </c>
      <c r="BX354" s="39">
        <v>64.289327249999999</v>
      </c>
      <c r="BY354" s="39">
        <v>70.486124149999995</v>
      </c>
      <c r="BZ354" s="39">
        <v>64.810964639999995</v>
      </c>
      <c r="CA354" s="39">
        <v>53.572025859999997</v>
      </c>
      <c r="CB354" s="39">
        <v>65.580218549999998</v>
      </c>
      <c r="CC354" s="39">
        <v>57.165312399999998</v>
      </c>
      <c r="CD354" s="39">
        <v>61.243850389999999</v>
      </c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38</v>
      </c>
      <c r="B355" s="39">
        <v>55.1512946</v>
      </c>
      <c r="C355" s="39">
        <v>58.958889669999998</v>
      </c>
      <c r="D355" s="39">
        <v>65.914487969999996</v>
      </c>
      <c r="E355" s="39">
        <v>60.623861290000001</v>
      </c>
      <c r="F355" s="39">
        <v>62.880134380000001</v>
      </c>
      <c r="G355" s="39">
        <v>65.876624980000003</v>
      </c>
      <c r="H355" s="39">
        <v>53.570870929999998</v>
      </c>
      <c r="I355" s="39">
        <v>46.341283320000002</v>
      </c>
      <c r="J355" s="39">
        <v>61.233431770000003</v>
      </c>
      <c r="K355" s="39">
        <v>60.61538796</v>
      </c>
      <c r="L355" s="39">
        <v>55.355384460000003</v>
      </c>
      <c r="M355" s="39">
        <v>50.805137510000002</v>
      </c>
      <c r="N355" s="39">
        <v>62.213972300000002</v>
      </c>
      <c r="O355" s="39">
        <v>71.641440880000005</v>
      </c>
      <c r="P355" s="39">
        <v>65.185317690000005</v>
      </c>
      <c r="Q355" s="39">
        <v>58.684108770000002</v>
      </c>
      <c r="R355" s="39">
        <v>65.995629570000006</v>
      </c>
      <c r="S355" s="39">
        <v>55.852577580000002</v>
      </c>
      <c r="T355" s="39">
        <v>57.545580690000001</v>
      </c>
      <c r="U355" s="39">
        <v>59.399669039999999</v>
      </c>
      <c r="V355" s="39">
        <v>53.267519829999998</v>
      </c>
      <c r="W355" s="39">
        <v>55.20757571</v>
      </c>
      <c r="X355" s="39">
        <v>59.136102989999998</v>
      </c>
      <c r="Y355" s="39">
        <v>60.280512469999998</v>
      </c>
      <c r="Z355" s="39">
        <v>56.828244740000002</v>
      </c>
      <c r="AA355" s="39">
        <v>60.599332590000003</v>
      </c>
      <c r="AB355" s="39">
        <v>59.187023189999998</v>
      </c>
      <c r="AC355" s="39">
        <v>60.46328389</v>
      </c>
      <c r="AD355" s="39">
        <v>55.784940599999999</v>
      </c>
      <c r="AE355" s="39">
        <v>70.120581319999999</v>
      </c>
      <c r="AF355" s="39">
        <v>55.084367710000002</v>
      </c>
      <c r="AG355" s="39">
        <v>62.916479549999998</v>
      </c>
      <c r="AH355" s="39">
        <v>58.412480899999998</v>
      </c>
      <c r="AI355" s="39">
        <v>57.570779549999997</v>
      </c>
      <c r="AJ355" s="39">
        <v>75.366961410000002</v>
      </c>
      <c r="AK355" s="39">
        <v>66.325271420000007</v>
      </c>
      <c r="AL355" s="39">
        <v>69.136857820000003</v>
      </c>
      <c r="AM355" s="39">
        <v>57.413030040000002</v>
      </c>
      <c r="AN355" s="39">
        <v>65.771481159999993</v>
      </c>
      <c r="AO355" s="39">
        <v>55.971497470000003</v>
      </c>
      <c r="AP355" s="39">
        <v>67.037992819999999</v>
      </c>
      <c r="AQ355" s="39">
        <v>56.051914740000001</v>
      </c>
      <c r="AR355" s="39">
        <v>54.680060099999999</v>
      </c>
      <c r="AS355" s="39">
        <v>61.530785139999999</v>
      </c>
      <c r="AT355" s="39">
        <v>54.977724389999999</v>
      </c>
      <c r="AU355" s="39">
        <v>60.012890919999997</v>
      </c>
      <c r="AV355" s="39">
        <v>58.919083239999999</v>
      </c>
      <c r="AW355" s="39">
        <v>59.648591410000002</v>
      </c>
      <c r="AX355" s="39">
        <v>56.952688850000001</v>
      </c>
      <c r="AY355" s="39">
        <v>69.766130180000005</v>
      </c>
      <c r="AZ355" s="39">
        <v>64.222121349999995</v>
      </c>
      <c r="BA355" s="39">
        <v>66.085731080000002</v>
      </c>
      <c r="BB355" s="39">
        <v>63.047205859999998</v>
      </c>
      <c r="BC355" s="39">
        <v>60.398690190000003</v>
      </c>
      <c r="BD355" s="39">
        <v>63.273117069999998</v>
      </c>
      <c r="BE355" s="39">
        <v>68.646870960000001</v>
      </c>
      <c r="BF355" s="39">
        <v>69.557608509999994</v>
      </c>
      <c r="BG355" s="39">
        <v>69.084091900000004</v>
      </c>
      <c r="BH355" s="39">
        <v>56.758045750000001</v>
      </c>
      <c r="BI355" s="39">
        <v>56.016756289999996</v>
      </c>
      <c r="BJ355" s="39">
        <v>58.505416840000002</v>
      </c>
      <c r="BK355" s="39">
        <v>58.183001590000003</v>
      </c>
      <c r="BL355" s="39">
        <v>64.857872580000006</v>
      </c>
      <c r="BM355" s="39">
        <v>66.224899829999998</v>
      </c>
      <c r="BN355" s="39">
        <v>66.25263108</v>
      </c>
      <c r="BO355" s="39">
        <v>69.530147470000003</v>
      </c>
      <c r="BP355" s="39">
        <v>61.361381260000002</v>
      </c>
      <c r="BQ355" s="39">
        <v>56.553623440000003</v>
      </c>
      <c r="BR355" s="39">
        <v>50.601388679999999</v>
      </c>
      <c r="BS355" s="39">
        <v>66.165517219999998</v>
      </c>
      <c r="BT355" s="39">
        <v>55.457438760000002</v>
      </c>
      <c r="BU355" s="39">
        <v>56.160078480000003</v>
      </c>
      <c r="BV355" s="39">
        <v>56.041585050000002</v>
      </c>
      <c r="BW355" s="39">
        <v>75.080922830000006</v>
      </c>
      <c r="BX355" s="39">
        <v>71.443228099999999</v>
      </c>
      <c r="BY355" s="39">
        <v>65.106226199999995</v>
      </c>
      <c r="BZ355" s="39">
        <v>71.539025199999998</v>
      </c>
      <c r="CA355" s="39">
        <v>59.562665189999997</v>
      </c>
      <c r="CB355" s="39">
        <v>57.829774579999999</v>
      </c>
      <c r="CC355" s="39">
        <v>66.991227879999997</v>
      </c>
      <c r="CD355" s="39">
        <v>59.706448199999997</v>
      </c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39</v>
      </c>
      <c r="B356" s="39">
        <v>14.27588604</v>
      </c>
      <c r="C356" s="39">
        <v>8.90956905</v>
      </c>
      <c r="D356" s="39">
        <v>14.086949199999999</v>
      </c>
      <c r="E356" s="39">
        <v>14.754414130000001</v>
      </c>
      <c r="F356" s="39">
        <v>12.78491977</v>
      </c>
      <c r="G356" s="39">
        <v>13.92561358</v>
      </c>
      <c r="H356" s="39">
        <v>17.221045279999998</v>
      </c>
      <c r="I356" s="39">
        <v>13.82483118</v>
      </c>
      <c r="J356" s="39">
        <v>18.157368519999999</v>
      </c>
      <c r="K356" s="39">
        <v>17.000714139999999</v>
      </c>
      <c r="L356" s="39">
        <v>17.741713600000001</v>
      </c>
      <c r="M356" s="39">
        <v>21.97948663</v>
      </c>
      <c r="N356" s="39">
        <v>18.602813990000001</v>
      </c>
      <c r="O356" s="39">
        <v>21.792138120000001</v>
      </c>
      <c r="P356" s="39">
        <v>19.533946010000001</v>
      </c>
      <c r="Q356" s="39">
        <v>21.371040300000001</v>
      </c>
      <c r="R356" s="39">
        <v>25.38614707</v>
      </c>
      <c r="S356" s="39">
        <v>18.270305220000001</v>
      </c>
      <c r="T356" s="39">
        <v>18.526138840000002</v>
      </c>
      <c r="U356" s="39">
        <v>15.74360841</v>
      </c>
      <c r="V356" s="39">
        <v>9.4377594400000007</v>
      </c>
      <c r="W356" s="39">
        <v>7.7965807500000004</v>
      </c>
      <c r="X356" s="39">
        <v>14.247782620000001</v>
      </c>
      <c r="Y356" s="39">
        <v>17.642139749999998</v>
      </c>
      <c r="Z356" s="39">
        <v>15.392161400000001</v>
      </c>
      <c r="AA356" s="39">
        <v>12.0550891</v>
      </c>
      <c r="AB356" s="39">
        <v>17.211247190000002</v>
      </c>
      <c r="AC356" s="39">
        <v>17.25749545</v>
      </c>
      <c r="AD356" s="39">
        <v>15.33947047</v>
      </c>
      <c r="AE356" s="39">
        <v>17.68817301</v>
      </c>
      <c r="AF356" s="39">
        <v>17.681076180000002</v>
      </c>
      <c r="AG356" s="39">
        <v>18.67759792</v>
      </c>
      <c r="AH356" s="39">
        <v>20.075410399999999</v>
      </c>
      <c r="AI356" s="39">
        <v>23.2326762</v>
      </c>
      <c r="AJ356" s="39">
        <v>25.845269250000001</v>
      </c>
      <c r="AK356" s="39">
        <v>19.213774600000001</v>
      </c>
      <c r="AL356" s="39">
        <v>26.29234589</v>
      </c>
      <c r="AM356" s="39">
        <v>21.732572480000002</v>
      </c>
      <c r="AN356" s="39">
        <v>19.811886090000002</v>
      </c>
      <c r="AO356" s="39">
        <v>18.615736250000001</v>
      </c>
      <c r="AP356" s="39">
        <v>19.746420619999999</v>
      </c>
      <c r="AQ356" s="39">
        <v>11.178801099999999</v>
      </c>
      <c r="AR356" s="39">
        <v>15.83982526</v>
      </c>
      <c r="AS356" s="39">
        <v>18.304821069999999</v>
      </c>
      <c r="AT356" s="39">
        <v>17.930860899999999</v>
      </c>
      <c r="AU356" s="39">
        <v>11.12864006</v>
      </c>
      <c r="AV356" s="39">
        <v>9.5098389500000007</v>
      </c>
      <c r="AW356" s="39">
        <v>11.850938060000001</v>
      </c>
      <c r="AX356" s="39">
        <v>16.314278300000002</v>
      </c>
      <c r="AY356" s="39">
        <v>12.326778239999999</v>
      </c>
      <c r="AZ356" s="39">
        <v>19.409392449999999</v>
      </c>
      <c r="BA356" s="39">
        <v>14.857263509999999</v>
      </c>
      <c r="BB356" s="39">
        <v>16.943462539999999</v>
      </c>
      <c r="BC356" s="39">
        <v>22.248458849999999</v>
      </c>
      <c r="BD356" s="39">
        <v>20.251546560000001</v>
      </c>
      <c r="BE356" s="39">
        <v>20.68754625</v>
      </c>
      <c r="BF356" s="39">
        <v>16.152169740000001</v>
      </c>
      <c r="BG356" s="39">
        <v>23.96372225</v>
      </c>
      <c r="BH356" s="39">
        <v>18.184750609999998</v>
      </c>
      <c r="BI356" s="39">
        <v>16.657120150000001</v>
      </c>
      <c r="BJ356" s="39">
        <v>19.75554855</v>
      </c>
      <c r="BK356" s="39">
        <v>13.2702086</v>
      </c>
      <c r="BL356" s="39">
        <v>11.649637540000001</v>
      </c>
      <c r="BM356" s="39">
        <v>12.262898979999999</v>
      </c>
      <c r="BN356" s="39">
        <v>11.027609030000001</v>
      </c>
      <c r="BO356" s="39">
        <v>10.812250390000001</v>
      </c>
      <c r="BP356" s="39">
        <v>20.554852</v>
      </c>
      <c r="BQ356" s="39">
        <v>17.197974009999999</v>
      </c>
      <c r="BR356" s="39">
        <v>11.92309854</v>
      </c>
      <c r="BS356" s="39">
        <v>21.043788330000002</v>
      </c>
      <c r="BT356" s="39">
        <v>14.04014078</v>
      </c>
      <c r="BU356" s="39">
        <v>15.18652191</v>
      </c>
      <c r="BV356" s="39">
        <v>16.143304270000002</v>
      </c>
      <c r="BW356" s="39">
        <v>17.956813</v>
      </c>
      <c r="BX356" s="39">
        <v>20.91404253</v>
      </c>
      <c r="BY356" s="39">
        <v>18.804476520000001</v>
      </c>
      <c r="BZ356" s="39">
        <v>20.702669950000001</v>
      </c>
      <c r="CA356" s="39">
        <v>21.113006330000001</v>
      </c>
      <c r="CB356" s="39">
        <v>18.517580989999999</v>
      </c>
      <c r="CC356" s="39">
        <v>19.430122699999998</v>
      </c>
      <c r="CD356" s="39">
        <v>16.755635869999999</v>
      </c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40</v>
      </c>
      <c r="B357" s="39">
        <v>22.563120420000001</v>
      </c>
      <c r="C357" s="39">
        <v>16.430152199999998</v>
      </c>
      <c r="D357" s="39">
        <v>15.42764522</v>
      </c>
      <c r="E357" s="39">
        <v>19.60936774</v>
      </c>
      <c r="F357" s="39">
        <v>14.85854391</v>
      </c>
      <c r="G357" s="39">
        <v>17.954309739999999</v>
      </c>
      <c r="H357" s="39">
        <v>25.455587470000001</v>
      </c>
      <c r="I357" s="39">
        <v>16.87324237</v>
      </c>
      <c r="J357" s="39">
        <v>21.63330702</v>
      </c>
      <c r="K357" s="39">
        <v>19.852555219999999</v>
      </c>
      <c r="L357" s="39">
        <v>16.250067850000001</v>
      </c>
      <c r="M357" s="39">
        <v>17.705887440000001</v>
      </c>
      <c r="N357" s="39">
        <v>20.190161549999999</v>
      </c>
      <c r="O357" s="39">
        <v>25.387307029999999</v>
      </c>
      <c r="P357" s="39">
        <v>21.158832990000001</v>
      </c>
      <c r="Q357" s="39">
        <v>22.015470570000002</v>
      </c>
      <c r="R357" s="39">
        <v>25.801140449999998</v>
      </c>
      <c r="S357" s="39">
        <v>18.204287310000002</v>
      </c>
      <c r="T357" s="39">
        <v>23.456248739999999</v>
      </c>
      <c r="U357" s="39">
        <v>21.595151250000001</v>
      </c>
      <c r="V357" s="39">
        <v>16.0688073</v>
      </c>
      <c r="W357" s="39">
        <v>14.32445959</v>
      </c>
      <c r="X357" s="39">
        <v>14.934024620000001</v>
      </c>
      <c r="Y357" s="39">
        <v>22.611448679999999</v>
      </c>
      <c r="Z357" s="39">
        <v>23.569506189999998</v>
      </c>
      <c r="AA357" s="39">
        <v>21.199924299999999</v>
      </c>
      <c r="AB357" s="39">
        <v>17.247365080000002</v>
      </c>
      <c r="AC357" s="39">
        <v>19.817600429999999</v>
      </c>
      <c r="AD357" s="39">
        <v>28.98914985</v>
      </c>
      <c r="AE357" s="39">
        <v>20.901902339999999</v>
      </c>
      <c r="AF357" s="39">
        <v>22.89656416</v>
      </c>
      <c r="AG357" s="39">
        <v>21.394419450000001</v>
      </c>
      <c r="AH357" s="39">
        <v>22.880614869999999</v>
      </c>
      <c r="AI357" s="39">
        <v>20.256790840000001</v>
      </c>
      <c r="AJ357" s="39">
        <v>22.353274989999999</v>
      </c>
      <c r="AK357" s="39">
        <v>23.074782070000001</v>
      </c>
      <c r="AL357" s="39">
        <v>26.711989110000001</v>
      </c>
      <c r="AM357" s="39">
        <v>23.482762090000001</v>
      </c>
      <c r="AN357" s="39">
        <v>26.490036759999999</v>
      </c>
      <c r="AO357" s="39">
        <v>28.354053149999999</v>
      </c>
      <c r="AP357" s="39">
        <v>22.342445340000001</v>
      </c>
      <c r="AQ357" s="39">
        <v>17.796861400000001</v>
      </c>
      <c r="AR357" s="39">
        <v>17.612440100000001</v>
      </c>
      <c r="AS357" s="39">
        <v>15.32899845</v>
      </c>
      <c r="AT357" s="39">
        <v>19.479268220000002</v>
      </c>
      <c r="AU357" s="39">
        <v>21.766671349999999</v>
      </c>
      <c r="AV357" s="39">
        <v>17.67104715</v>
      </c>
      <c r="AW357" s="39">
        <v>17.81051927</v>
      </c>
      <c r="AX357" s="39">
        <v>21.302854249999999</v>
      </c>
      <c r="AY357" s="39">
        <v>18.91243686</v>
      </c>
      <c r="AZ357" s="39">
        <v>22.148793170000001</v>
      </c>
      <c r="BA357" s="39">
        <v>14.904863649999999</v>
      </c>
      <c r="BB357" s="39">
        <v>18.129556300000001</v>
      </c>
      <c r="BC357" s="39">
        <v>22.108341830000001</v>
      </c>
      <c r="BD357" s="39">
        <v>24.17111937</v>
      </c>
      <c r="BE357" s="39">
        <v>24.653848960000001</v>
      </c>
      <c r="BF357" s="39">
        <v>22.94561968</v>
      </c>
      <c r="BG357" s="39">
        <v>21.668935579999999</v>
      </c>
      <c r="BH357" s="39">
        <v>16.315556860000001</v>
      </c>
      <c r="BI357" s="39">
        <v>24.083956220000001</v>
      </c>
      <c r="BJ357" s="39">
        <v>25.307515290000001</v>
      </c>
      <c r="BK357" s="39">
        <v>13.99698214</v>
      </c>
      <c r="BL357" s="39">
        <v>12.630987259999999</v>
      </c>
      <c r="BM357" s="39">
        <v>21.777754170000001</v>
      </c>
      <c r="BN357" s="39">
        <v>22.129644599999999</v>
      </c>
      <c r="BO357" s="39">
        <v>23.915486269999999</v>
      </c>
      <c r="BP357" s="39">
        <v>11.148231129999999</v>
      </c>
      <c r="BQ357" s="39">
        <v>25.534810799999999</v>
      </c>
      <c r="BR357" s="39">
        <v>16.165389579999999</v>
      </c>
      <c r="BS357" s="39">
        <v>21.93169838</v>
      </c>
      <c r="BT357" s="39">
        <v>23.025216910000001</v>
      </c>
      <c r="BU357" s="39">
        <v>22.802069809999999</v>
      </c>
      <c r="BV357" s="39">
        <v>15.827650569999999</v>
      </c>
      <c r="BW357" s="39">
        <v>18.170410870000001</v>
      </c>
      <c r="BX357" s="39">
        <v>24.848275130000001</v>
      </c>
      <c r="BY357" s="39">
        <v>31.774642350000001</v>
      </c>
      <c r="BZ357" s="39">
        <v>23.34623397</v>
      </c>
      <c r="CA357" s="39">
        <v>24.178375150000001</v>
      </c>
      <c r="CB357" s="39">
        <v>21.901454770000001</v>
      </c>
      <c r="CC357" s="39">
        <v>19.947934180000001</v>
      </c>
      <c r="CD357" s="39">
        <v>23.245504960000002</v>
      </c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41</v>
      </c>
      <c r="B358" s="39">
        <v>3.6808466700000002</v>
      </c>
      <c r="C358" s="39">
        <v>2.10719309</v>
      </c>
      <c r="D358" s="39">
        <v>8.2564782999999995</v>
      </c>
      <c r="E358" s="39">
        <v>4.5867163399999997</v>
      </c>
      <c r="F358" s="39">
        <v>4.5947072899999997</v>
      </c>
      <c r="G358" s="39">
        <v>5.9746595899999999</v>
      </c>
      <c r="H358" s="39">
        <v>7.4968421100000002</v>
      </c>
      <c r="I358" s="39">
        <v>5.0218086900000003</v>
      </c>
      <c r="J358" s="39">
        <v>10.259571129999999</v>
      </c>
      <c r="K358" s="39">
        <v>8.9484050800000006</v>
      </c>
      <c r="L358" s="39">
        <v>8.9882944200000008</v>
      </c>
      <c r="M358" s="39">
        <v>7.6736519999999997</v>
      </c>
      <c r="N358" s="39">
        <v>7.2821648799999998</v>
      </c>
      <c r="O358" s="39">
        <v>7.72844569</v>
      </c>
      <c r="P358" s="39">
        <v>6.4835362400000003</v>
      </c>
      <c r="Q358" s="39">
        <v>11.22248518</v>
      </c>
      <c r="R358" s="39">
        <v>9.0466932300000007</v>
      </c>
      <c r="S358" s="39">
        <v>8.2097003999999991</v>
      </c>
      <c r="T358" s="39">
        <v>8.7972295799999998</v>
      </c>
      <c r="U358" s="39">
        <v>6.7767113099999996</v>
      </c>
      <c r="V358" s="39">
        <v>8.1666084399999992</v>
      </c>
      <c r="W358" s="39">
        <v>5.5107364800000003</v>
      </c>
      <c r="X358" s="39">
        <v>3.9186912600000001</v>
      </c>
      <c r="Y358" s="39">
        <v>8.1742729799999996</v>
      </c>
      <c r="Z358" s="39">
        <v>6.6393238400000003</v>
      </c>
      <c r="AA358" s="39">
        <v>6.7936389300000002</v>
      </c>
      <c r="AB358" s="39">
        <v>4.89375245</v>
      </c>
      <c r="AC358" s="39">
        <v>6.7186348999999996</v>
      </c>
      <c r="AD358" s="39">
        <v>5.7616206099999996</v>
      </c>
      <c r="AE358" s="39">
        <v>9.0647751900000006</v>
      </c>
      <c r="AF358" s="39">
        <v>7.8373811900000003</v>
      </c>
      <c r="AG358" s="39">
        <v>6.9844421099999998</v>
      </c>
      <c r="AH358" s="39">
        <v>6.5885570900000001</v>
      </c>
      <c r="AI358" s="39">
        <v>5.3878877999999997</v>
      </c>
      <c r="AJ358" s="39">
        <v>7.0820090599999999</v>
      </c>
      <c r="AK358" s="39">
        <v>9.5174944099999994</v>
      </c>
      <c r="AL358" s="39">
        <v>8.2724783399999993</v>
      </c>
      <c r="AM358" s="39">
        <v>8.5112339499999994</v>
      </c>
      <c r="AN358" s="39">
        <v>8.7273548299999995</v>
      </c>
      <c r="AO358" s="39">
        <v>6.3572986</v>
      </c>
      <c r="AP358" s="39">
        <v>7.2326087000000001</v>
      </c>
      <c r="AQ358" s="39">
        <v>7.9034657599999996</v>
      </c>
      <c r="AR358" s="39">
        <v>3.2477119399999999</v>
      </c>
      <c r="AS358" s="39">
        <v>3.4574709700000001</v>
      </c>
      <c r="AT358" s="39">
        <v>6.7545072599999996</v>
      </c>
      <c r="AU358" s="39">
        <v>11.214783669999999</v>
      </c>
      <c r="AV358" s="39">
        <v>6.1211204700000001</v>
      </c>
      <c r="AW358" s="39">
        <v>7.8645630799999999</v>
      </c>
      <c r="AX358" s="39">
        <v>5.0463233699999996</v>
      </c>
      <c r="AY358" s="39">
        <v>6.4900049199999996</v>
      </c>
      <c r="AZ358" s="39">
        <v>6.9701803199999999</v>
      </c>
      <c r="BA358" s="39">
        <v>4.4944624199999996</v>
      </c>
      <c r="BB358" s="39">
        <v>4.2637147500000001</v>
      </c>
      <c r="BC358" s="39">
        <v>6.7558722600000003</v>
      </c>
      <c r="BD358" s="39">
        <v>7.5988777499999998</v>
      </c>
      <c r="BE358" s="39">
        <v>7.3270209399999997</v>
      </c>
      <c r="BF358" s="39">
        <v>5.2331728899999996</v>
      </c>
      <c r="BG358" s="39">
        <v>7.5312276699999998</v>
      </c>
      <c r="BH358" s="39">
        <v>8.4768459000000007</v>
      </c>
      <c r="BI358" s="39">
        <v>9.5668399399999995</v>
      </c>
      <c r="BJ358" s="39">
        <v>5.80036912</v>
      </c>
      <c r="BK358" s="39">
        <v>4.6245295999999998</v>
      </c>
      <c r="BL358" s="39">
        <v>6.0536175800000001</v>
      </c>
      <c r="BM358" s="39">
        <v>4.9554136499999997</v>
      </c>
      <c r="BN358" s="39">
        <v>7.0211768000000001</v>
      </c>
      <c r="BO358" s="39">
        <v>7.4268654500000002</v>
      </c>
      <c r="BP358" s="39">
        <v>5.7952615999999999</v>
      </c>
      <c r="BQ358" s="39">
        <v>7.6787779599999997</v>
      </c>
      <c r="BR358" s="39">
        <v>6.2562081599999999</v>
      </c>
      <c r="BS358" s="39">
        <v>6.1136576800000002</v>
      </c>
      <c r="BT358" s="39">
        <v>6.0891571799999999</v>
      </c>
      <c r="BU358" s="39">
        <v>8.3410363000000007</v>
      </c>
      <c r="BV358" s="39">
        <v>10.01573292</v>
      </c>
      <c r="BW358" s="39">
        <v>7.5484358</v>
      </c>
      <c r="BX358" s="39">
        <v>6.5201821200000003</v>
      </c>
      <c r="BY358" s="39">
        <v>7.2328049200000004</v>
      </c>
      <c r="BZ358" s="39">
        <v>7.0712041000000001</v>
      </c>
      <c r="CA358" s="39">
        <v>8.5454963999999993</v>
      </c>
      <c r="CB358" s="39">
        <v>7.65684977</v>
      </c>
      <c r="CC358" s="39">
        <v>9.5567386600000006</v>
      </c>
      <c r="CD358" s="39">
        <v>7.0124596800000001</v>
      </c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42</v>
      </c>
      <c r="B359" s="39">
        <v>1.7899907799999999</v>
      </c>
      <c r="C359" s="39">
        <v>3.2668366500000001</v>
      </c>
      <c r="D359" s="39">
        <v>4.4007247300000003</v>
      </c>
      <c r="E359" s="39">
        <v>1.73225925</v>
      </c>
      <c r="F359" s="39">
        <v>2.18901009</v>
      </c>
      <c r="G359" s="39">
        <v>2.1103333100000001</v>
      </c>
      <c r="H359" s="39">
        <v>3.1704008899999998</v>
      </c>
      <c r="I359" s="39">
        <v>1.832981</v>
      </c>
      <c r="J359" s="39">
        <v>2.8919870200000002</v>
      </c>
      <c r="K359" s="39">
        <v>2.8541807299999999</v>
      </c>
      <c r="L359" s="39">
        <v>2.2168538799999999</v>
      </c>
      <c r="M359" s="39">
        <v>0.80461446999999997</v>
      </c>
      <c r="N359" s="39">
        <v>3.18254649</v>
      </c>
      <c r="O359" s="39">
        <v>2.8644647399999998</v>
      </c>
      <c r="P359" s="39">
        <v>2.22888427</v>
      </c>
      <c r="Q359" s="39">
        <v>3.7575568700000002</v>
      </c>
      <c r="R359" s="39">
        <v>3.9059540400000001</v>
      </c>
      <c r="S359" s="39">
        <v>2.8743659300000002</v>
      </c>
      <c r="T359" s="39">
        <v>4.22212839</v>
      </c>
      <c r="U359" s="39">
        <v>2.1824895999999998</v>
      </c>
      <c r="V359" s="39">
        <v>0.86405832000000005</v>
      </c>
      <c r="W359" s="39">
        <v>2.3853542499999998</v>
      </c>
      <c r="X359" s="39">
        <v>4.0936587800000002</v>
      </c>
      <c r="Y359" s="39">
        <v>2.5404786000000001</v>
      </c>
      <c r="Z359" s="39">
        <v>2.1526830800000001</v>
      </c>
      <c r="AA359" s="39">
        <v>4.6559597799999999</v>
      </c>
      <c r="AB359" s="39">
        <v>1.3141103199999999</v>
      </c>
      <c r="AC359" s="39">
        <v>1.5790639399999999</v>
      </c>
      <c r="AD359" s="39">
        <v>1.97443361</v>
      </c>
      <c r="AE359" s="39">
        <v>3.5394793299999998</v>
      </c>
      <c r="AF359" s="39">
        <v>1.7747127300000001</v>
      </c>
      <c r="AG359" s="39">
        <v>3.9452841599999999</v>
      </c>
      <c r="AH359" s="39">
        <v>0.44974620999999998</v>
      </c>
      <c r="AI359" s="39">
        <v>4.33216907</v>
      </c>
      <c r="AJ359" s="39">
        <v>2.1962885700000001</v>
      </c>
      <c r="AK359" s="39">
        <v>3.9144608700000001</v>
      </c>
      <c r="AL359" s="39">
        <v>4.6903404599999998</v>
      </c>
      <c r="AM359" s="39">
        <v>3.3306422200000001</v>
      </c>
      <c r="AN359" s="39">
        <v>2.8649538799999998</v>
      </c>
      <c r="AO359" s="39">
        <v>3.457795</v>
      </c>
      <c r="AP359" s="39">
        <v>2.2860437400000002</v>
      </c>
      <c r="AQ359" s="39">
        <v>0.70850866999999995</v>
      </c>
      <c r="AR359" s="39">
        <v>1.3694463800000001</v>
      </c>
      <c r="AS359" s="39">
        <v>1.62492579</v>
      </c>
      <c r="AT359" s="39">
        <v>3.5386204999999999</v>
      </c>
      <c r="AU359" s="39">
        <v>1.4066504900000001</v>
      </c>
      <c r="AV359" s="39">
        <v>3.1277262700000001</v>
      </c>
      <c r="AW359" s="39">
        <v>2.7573450500000001</v>
      </c>
      <c r="AX359" s="39">
        <v>2.9919714499999999</v>
      </c>
      <c r="AY359" s="39">
        <v>3.1461425900000002</v>
      </c>
      <c r="AZ359" s="39">
        <v>4.0864285499999999</v>
      </c>
      <c r="BA359" s="39">
        <v>2.9144655799999999</v>
      </c>
      <c r="BB359" s="39">
        <v>1.9144749599999999</v>
      </c>
      <c r="BC359" s="39">
        <v>1.60063994</v>
      </c>
      <c r="BD359" s="39">
        <v>2.6014707800000001</v>
      </c>
      <c r="BE359" s="39">
        <v>1.09053712</v>
      </c>
      <c r="BF359" s="39">
        <v>2.70672165</v>
      </c>
      <c r="BG359" s="39">
        <v>3.30766721</v>
      </c>
      <c r="BH359" s="39">
        <v>3.6763968999999999</v>
      </c>
      <c r="BI359" s="39">
        <v>2.75684431</v>
      </c>
      <c r="BJ359" s="39">
        <v>2.1457648100000002</v>
      </c>
      <c r="BK359" s="39">
        <v>1.66524903</v>
      </c>
      <c r="BL359" s="39">
        <v>1.73679688</v>
      </c>
      <c r="BM359" s="39">
        <v>2.6670019300000001</v>
      </c>
      <c r="BN359" s="39">
        <v>2.6488257000000002</v>
      </c>
      <c r="BO359" s="39">
        <v>2.2744525599999998</v>
      </c>
      <c r="BP359" s="39">
        <v>2.57917642</v>
      </c>
      <c r="BQ359" s="39">
        <v>2.3898869199999999</v>
      </c>
      <c r="BR359" s="39">
        <v>3.4358405099999998</v>
      </c>
      <c r="BS359" s="39">
        <v>2.42390258</v>
      </c>
      <c r="BT359" s="39">
        <v>2.92277889</v>
      </c>
      <c r="BU359" s="39">
        <v>1.93814906</v>
      </c>
      <c r="BV359" s="39">
        <v>1.3463543</v>
      </c>
      <c r="BW359" s="39">
        <v>2.5418483599999999</v>
      </c>
      <c r="BX359" s="39">
        <v>1.6276988100000001</v>
      </c>
      <c r="BY359" s="39">
        <v>3.57410439</v>
      </c>
      <c r="BZ359" s="39">
        <v>2.8439310099999999</v>
      </c>
      <c r="CA359" s="39">
        <v>4.1136353999999997</v>
      </c>
      <c r="CB359" s="39">
        <v>3.7798483599999999</v>
      </c>
      <c r="CC359" s="39">
        <v>3.0152158899999999</v>
      </c>
      <c r="CD359" s="39">
        <v>1.5106431499999999</v>
      </c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13</v>
      </c>
      <c r="B360" s="39">
        <v>0.46148544000000002</v>
      </c>
      <c r="C360" s="39">
        <v>0.57638254</v>
      </c>
      <c r="D360" s="39">
        <v>0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3.5092520000000002E-2</v>
      </c>
      <c r="AN360" s="39">
        <v>0</v>
      </c>
      <c r="AO360" s="39">
        <v>0</v>
      </c>
      <c r="AP360" s="39">
        <v>2.6611900000000001E-2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0.60233181999999996</v>
      </c>
      <c r="AW360" s="39">
        <v>0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0</v>
      </c>
      <c r="CD360" s="39">
        <v>0</v>
      </c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32</v>
      </c>
      <c r="B362" s="39">
        <v>0</v>
      </c>
      <c r="C362" s="39">
        <v>0.70828157000000003</v>
      </c>
      <c r="D362" s="39">
        <v>0</v>
      </c>
      <c r="E362" s="39">
        <v>0</v>
      </c>
      <c r="F362" s="39">
        <v>9.4847050000000002E-2</v>
      </c>
      <c r="G362" s="39">
        <v>0</v>
      </c>
      <c r="H362" s="39">
        <v>0.88141826000000001</v>
      </c>
      <c r="I362" s="39">
        <v>0</v>
      </c>
      <c r="J362" s="39">
        <v>0.31791111999999999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0.23816454000000001</v>
      </c>
      <c r="S362" s="39">
        <v>0</v>
      </c>
      <c r="T362" s="39">
        <v>0</v>
      </c>
      <c r="U362" s="39">
        <v>0</v>
      </c>
      <c r="V362" s="39">
        <v>1.6966565300000001</v>
      </c>
      <c r="W362" s="39">
        <v>0.57174411999999997</v>
      </c>
      <c r="X362" s="39">
        <v>1.42065211</v>
      </c>
      <c r="Y362" s="39">
        <v>0</v>
      </c>
      <c r="Z362" s="39">
        <v>0</v>
      </c>
      <c r="AA362" s="39">
        <v>0.76131545</v>
      </c>
      <c r="AB362" s="39">
        <v>0.48084843999999999</v>
      </c>
      <c r="AC362" s="39">
        <v>0</v>
      </c>
      <c r="AD362" s="39">
        <v>0</v>
      </c>
      <c r="AE362" s="39">
        <v>0</v>
      </c>
      <c r="AF362" s="39">
        <v>0.35886699999999999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0.13662490999999999</v>
      </c>
      <c r="AM362" s="39">
        <v>0</v>
      </c>
      <c r="AN362" s="39">
        <v>0</v>
      </c>
      <c r="AO362" s="39">
        <v>0</v>
      </c>
      <c r="AP362" s="39">
        <v>0.32967355999999998</v>
      </c>
      <c r="AQ362" s="39">
        <v>0.57509743000000002</v>
      </c>
      <c r="AR362" s="39">
        <v>0</v>
      </c>
      <c r="AS362" s="39">
        <v>0</v>
      </c>
      <c r="AT362" s="39">
        <v>0.4300948</v>
      </c>
      <c r="AU362" s="39">
        <v>0</v>
      </c>
      <c r="AV362" s="39">
        <v>0.36455274999999998</v>
      </c>
      <c r="AW362" s="39">
        <v>0.49043242999999997</v>
      </c>
      <c r="AX362" s="39">
        <v>0</v>
      </c>
      <c r="AY362" s="39">
        <v>0</v>
      </c>
      <c r="AZ362" s="39">
        <v>0.35639738999999998</v>
      </c>
      <c r="BA362" s="39">
        <v>0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0.23884834999999999</v>
      </c>
      <c r="BH362" s="39">
        <v>0</v>
      </c>
      <c r="BI362" s="39">
        <v>0</v>
      </c>
      <c r="BJ362" s="39">
        <v>0</v>
      </c>
      <c r="BK362" s="39">
        <v>0</v>
      </c>
      <c r="BL362" s="39">
        <v>1.0683026099999999</v>
      </c>
      <c r="BM362" s="39">
        <v>1.3336258400000001</v>
      </c>
      <c r="BN362" s="39">
        <v>0</v>
      </c>
      <c r="BO362" s="39">
        <v>0.52865196999999997</v>
      </c>
      <c r="BP362" s="39">
        <v>0</v>
      </c>
      <c r="BQ362" s="39">
        <v>0.41884373000000003</v>
      </c>
      <c r="BR362" s="39">
        <v>0</v>
      </c>
      <c r="BS362" s="39">
        <v>0</v>
      </c>
      <c r="BT362" s="39">
        <v>0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0.37787416000000001</v>
      </c>
      <c r="CB362" s="39">
        <v>0</v>
      </c>
      <c r="CC362" s="39">
        <v>0</v>
      </c>
      <c r="CD362" s="39">
        <v>0</v>
      </c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34</v>
      </c>
      <c r="B363" s="39">
        <v>0</v>
      </c>
      <c r="C363" s="39">
        <v>0.66677485999999997</v>
      </c>
      <c r="D363" s="39">
        <v>0.29416857000000002</v>
      </c>
      <c r="E363" s="39">
        <v>0</v>
      </c>
      <c r="F363" s="39">
        <v>0.35157465999999998</v>
      </c>
      <c r="G363" s="39">
        <v>0</v>
      </c>
      <c r="H363" s="39">
        <v>0.12005453000000001</v>
      </c>
      <c r="I363" s="39">
        <v>0</v>
      </c>
      <c r="J363" s="39">
        <v>0</v>
      </c>
      <c r="K363" s="39">
        <v>0</v>
      </c>
      <c r="L363" s="39">
        <v>0.43471385000000001</v>
      </c>
      <c r="M363" s="39">
        <v>0.68122265999999998</v>
      </c>
      <c r="N363" s="39">
        <v>0</v>
      </c>
      <c r="O363" s="39">
        <v>0</v>
      </c>
      <c r="P363" s="39">
        <v>0.25665095999999998</v>
      </c>
      <c r="Q363" s="39">
        <v>0.28765962</v>
      </c>
      <c r="R363" s="39">
        <v>0.91989465999999998</v>
      </c>
      <c r="S363" s="39">
        <v>0.32194444999999999</v>
      </c>
      <c r="T363" s="39">
        <v>0.30813624000000001</v>
      </c>
      <c r="U363" s="39">
        <v>0.20823885</v>
      </c>
      <c r="V363" s="39">
        <v>0.39621364999999997</v>
      </c>
      <c r="W363" s="39">
        <v>0.3711585</v>
      </c>
      <c r="X363" s="39">
        <v>0</v>
      </c>
      <c r="Y363" s="39">
        <v>0.10255156999999999</v>
      </c>
      <c r="Z363" s="39">
        <v>0</v>
      </c>
      <c r="AA363" s="39">
        <v>0.46185098000000002</v>
      </c>
      <c r="AB363" s="39">
        <v>0.48702153999999998</v>
      </c>
      <c r="AC363" s="39">
        <v>0</v>
      </c>
      <c r="AD363" s="39">
        <v>0</v>
      </c>
      <c r="AE363" s="39">
        <v>0</v>
      </c>
      <c r="AF363" s="39">
        <v>0.21347308000000001</v>
      </c>
      <c r="AG363" s="39">
        <v>0.61895328000000005</v>
      </c>
      <c r="AH363" s="39">
        <v>0</v>
      </c>
      <c r="AI363" s="39">
        <v>0.11512724000000001</v>
      </c>
      <c r="AJ363" s="39">
        <v>9.2360189999999995E-2</v>
      </c>
      <c r="AK363" s="39">
        <v>0.31688940999999998</v>
      </c>
      <c r="AL363" s="39">
        <v>0.31598883</v>
      </c>
      <c r="AM363" s="39">
        <v>0.28901362000000003</v>
      </c>
      <c r="AN363" s="39">
        <v>0.16991918</v>
      </c>
      <c r="AO363" s="39">
        <v>0</v>
      </c>
      <c r="AP363" s="39">
        <v>0.21226065999999999</v>
      </c>
      <c r="AQ363" s="39">
        <v>0</v>
      </c>
      <c r="AR363" s="39">
        <v>0</v>
      </c>
      <c r="AS363" s="39">
        <v>0</v>
      </c>
      <c r="AT363" s="39">
        <v>0.98565994999999995</v>
      </c>
      <c r="AU363" s="39">
        <v>0.68556967999999996</v>
      </c>
      <c r="AV363" s="39">
        <v>0.27367408999999998</v>
      </c>
      <c r="AW363" s="39">
        <v>0.51201523000000004</v>
      </c>
      <c r="AX363" s="39">
        <v>0</v>
      </c>
      <c r="AY363" s="39">
        <v>0.42471379999999997</v>
      </c>
      <c r="AZ363" s="39">
        <v>0.56910698999999998</v>
      </c>
      <c r="BA363" s="39">
        <v>0.20192563999999999</v>
      </c>
      <c r="BB363" s="39">
        <v>0</v>
      </c>
      <c r="BC363" s="39">
        <v>0</v>
      </c>
      <c r="BD363" s="39">
        <v>0</v>
      </c>
      <c r="BE363" s="39">
        <v>0.35932876000000002</v>
      </c>
      <c r="BF363" s="39">
        <v>0</v>
      </c>
      <c r="BG363" s="39">
        <v>0.29765439999999999</v>
      </c>
      <c r="BH363" s="39">
        <v>0</v>
      </c>
      <c r="BI363" s="39">
        <v>0.63409249000000001</v>
      </c>
      <c r="BJ363" s="39">
        <v>0.34262114999999999</v>
      </c>
      <c r="BK363" s="39">
        <v>0</v>
      </c>
      <c r="BL363" s="39">
        <v>0</v>
      </c>
      <c r="BM363" s="39">
        <v>0</v>
      </c>
      <c r="BN363" s="39">
        <v>0.55528200000000005</v>
      </c>
      <c r="BO363" s="39">
        <v>0.51855808999999997</v>
      </c>
      <c r="BP363" s="39">
        <v>0.45987314000000001</v>
      </c>
      <c r="BQ363" s="39">
        <v>0</v>
      </c>
      <c r="BR363" s="39">
        <v>0.25019964</v>
      </c>
      <c r="BS363" s="39">
        <v>0</v>
      </c>
      <c r="BT363" s="39">
        <v>0.63393177000000001</v>
      </c>
      <c r="BU363" s="39">
        <v>0</v>
      </c>
      <c r="BV363" s="39">
        <v>0</v>
      </c>
      <c r="BW363" s="39">
        <v>0.38463901</v>
      </c>
      <c r="BX363" s="39">
        <v>0</v>
      </c>
      <c r="BY363" s="39">
        <v>0.35144087000000002</v>
      </c>
      <c r="BZ363" s="39">
        <v>0</v>
      </c>
      <c r="CA363" s="39">
        <v>0</v>
      </c>
      <c r="CB363" s="39">
        <v>0.26295512999999998</v>
      </c>
      <c r="CC363" s="39">
        <v>0</v>
      </c>
      <c r="CD363" s="39">
        <v>0.57785962000000002</v>
      </c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35</v>
      </c>
      <c r="B364" s="39">
        <v>2.1082042799999998</v>
      </c>
      <c r="C364" s="39">
        <v>2.20035947</v>
      </c>
      <c r="D364" s="39">
        <v>0</v>
      </c>
      <c r="E364" s="39">
        <v>0</v>
      </c>
      <c r="F364" s="39">
        <v>0.90536143999999996</v>
      </c>
      <c r="G364" s="39">
        <v>0.47741865999999999</v>
      </c>
      <c r="H364" s="39">
        <v>0.37078130999999998</v>
      </c>
      <c r="I364" s="39">
        <v>0.78147085999999999</v>
      </c>
      <c r="J364" s="39">
        <v>2.0055377000000001</v>
      </c>
      <c r="K364" s="39">
        <v>0.75453585000000001</v>
      </c>
      <c r="L364" s="39">
        <v>2.6030355100000002</v>
      </c>
      <c r="M364" s="39">
        <v>0.91782856000000002</v>
      </c>
      <c r="N364" s="39">
        <v>0.95882880999999998</v>
      </c>
      <c r="O364" s="39">
        <v>0.77584677000000002</v>
      </c>
      <c r="P364" s="39">
        <v>1.6927432</v>
      </c>
      <c r="Q364" s="39">
        <v>0.83181528999999998</v>
      </c>
      <c r="R364" s="39">
        <v>1.37177053</v>
      </c>
      <c r="S364" s="39">
        <v>1.96865596</v>
      </c>
      <c r="T364" s="39">
        <v>0.59706309999999996</v>
      </c>
      <c r="U364" s="39">
        <v>1.50560827</v>
      </c>
      <c r="V364" s="39">
        <v>0.89304004999999997</v>
      </c>
      <c r="W364" s="39">
        <v>1.25612989</v>
      </c>
      <c r="X364" s="39">
        <v>1.0744529300000001</v>
      </c>
      <c r="Y364" s="39">
        <v>1.6999333000000001</v>
      </c>
      <c r="Z364" s="39">
        <v>0.79018706000000005</v>
      </c>
      <c r="AA364" s="39">
        <v>0.98271069</v>
      </c>
      <c r="AB364" s="39">
        <v>1.4657603299999999</v>
      </c>
      <c r="AC364" s="39">
        <v>0.95867652000000003</v>
      </c>
      <c r="AD364" s="39">
        <v>0.95835826999999996</v>
      </c>
      <c r="AE364" s="39">
        <v>0.42724223</v>
      </c>
      <c r="AF364" s="39">
        <v>0.66318847999999997</v>
      </c>
      <c r="AG364" s="39">
        <v>0.98853659000000005</v>
      </c>
      <c r="AH364" s="39">
        <v>0.15690757</v>
      </c>
      <c r="AI364" s="39">
        <v>0.40008828000000002</v>
      </c>
      <c r="AJ364" s="39">
        <v>1.13683114</v>
      </c>
      <c r="AK364" s="39">
        <v>2.6240624700000001</v>
      </c>
      <c r="AL364" s="39">
        <v>1.2877474499999999</v>
      </c>
      <c r="AM364" s="39">
        <v>0.77341483</v>
      </c>
      <c r="AN364" s="39">
        <v>1.1271959</v>
      </c>
      <c r="AO364" s="39">
        <v>0.26575216000000002</v>
      </c>
      <c r="AP364" s="39">
        <v>1.1195611400000001</v>
      </c>
      <c r="AQ364" s="39">
        <v>1.0256013100000001</v>
      </c>
      <c r="AR364" s="39">
        <v>0</v>
      </c>
      <c r="AS364" s="39">
        <v>1.1383718199999999</v>
      </c>
      <c r="AT364" s="39">
        <v>0.44590106000000002</v>
      </c>
      <c r="AU364" s="39">
        <v>0</v>
      </c>
      <c r="AV364" s="39">
        <v>0.30718277999999999</v>
      </c>
      <c r="AW364" s="39">
        <v>1.1037602200000001</v>
      </c>
      <c r="AX364" s="39">
        <v>0.91886016999999998</v>
      </c>
      <c r="AY364" s="39">
        <v>2.2869418499999998</v>
      </c>
      <c r="AZ364" s="39">
        <v>1.16118736</v>
      </c>
      <c r="BA364" s="39">
        <v>2.1302265199999999</v>
      </c>
      <c r="BB364" s="39">
        <v>0.62090961</v>
      </c>
      <c r="BC364" s="39">
        <v>0.76583730000000005</v>
      </c>
      <c r="BD364" s="39">
        <v>2.1404617799999999</v>
      </c>
      <c r="BE364" s="39">
        <v>1.3546993599999999</v>
      </c>
      <c r="BF364" s="39">
        <v>1.0701785100000001</v>
      </c>
      <c r="BG364" s="39">
        <v>1.6687919899999999</v>
      </c>
      <c r="BH364" s="39">
        <v>1.19625187</v>
      </c>
      <c r="BI364" s="39">
        <v>0.92323211999999999</v>
      </c>
      <c r="BJ364" s="39">
        <v>0.26166054</v>
      </c>
      <c r="BK364" s="39">
        <v>1.0434494400000001</v>
      </c>
      <c r="BL364" s="39">
        <v>1.36318926</v>
      </c>
      <c r="BM364" s="39">
        <v>2.6917201999999998</v>
      </c>
      <c r="BN364" s="39">
        <v>0.85677460000000005</v>
      </c>
      <c r="BO364" s="39">
        <v>1.0797342400000001</v>
      </c>
      <c r="BP364" s="39">
        <v>0.81108274999999996</v>
      </c>
      <c r="BQ364" s="39">
        <v>0.58940172000000002</v>
      </c>
      <c r="BR364" s="39">
        <v>2.3890999800000001</v>
      </c>
      <c r="BS364" s="39">
        <v>1.5386157199999999</v>
      </c>
      <c r="BT364" s="39">
        <v>0.64978983999999995</v>
      </c>
      <c r="BU364" s="39">
        <v>0.88222818000000003</v>
      </c>
      <c r="BV364" s="39">
        <v>0.50728359000000001</v>
      </c>
      <c r="BW364" s="39">
        <v>0.94597825000000002</v>
      </c>
      <c r="BX364" s="39">
        <v>1.2862723700000001</v>
      </c>
      <c r="BY364" s="39">
        <v>1.7915139499999999</v>
      </c>
      <c r="BZ364" s="39">
        <v>2.2029374399999999</v>
      </c>
      <c r="CA364" s="39">
        <v>0.74979207000000003</v>
      </c>
      <c r="CB364" s="39">
        <v>1.68907936</v>
      </c>
      <c r="CC364" s="39">
        <v>0.75680479000000001</v>
      </c>
      <c r="CD364" s="39">
        <v>1.7392000400000001</v>
      </c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36</v>
      </c>
      <c r="B365" s="39">
        <v>2.5754014500000002</v>
      </c>
      <c r="C365" s="39">
        <v>1.4112109500000001</v>
      </c>
      <c r="D365" s="39">
        <v>6.2593832200000001</v>
      </c>
      <c r="E365" s="39">
        <v>2.0113073799999999</v>
      </c>
      <c r="F365" s="39">
        <v>1.0044647499999999</v>
      </c>
      <c r="G365" s="39">
        <v>4.1659546900000004</v>
      </c>
      <c r="H365" s="39">
        <v>0.73166951999999996</v>
      </c>
      <c r="I365" s="39">
        <v>1.9871238</v>
      </c>
      <c r="J365" s="39">
        <v>2.1668602899999998</v>
      </c>
      <c r="K365" s="39">
        <v>1.0024218600000001</v>
      </c>
      <c r="L365" s="39">
        <v>1.16678098</v>
      </c>
      <c r="M365" s="39">
        <v>2.37529703</v>
      </c>
      <c r="N365" s="39">
        <v>1.8433200000000001</v>
      </c>
      <c r="O365" s="39">
        <v>1.13332561</v>
      </c>
      <c r="P365" s="39">
        <v>2.1723257299999998</v>
      </c>
      <c r="Q365" s="39">
        <v>0.74902259000000004</v>
      </c>
      <c r="R365" s="39">
        <v>1.2237109100000001</v>
      </c>
      <c r="S365" s="39">
        <v>2.5938534299999998</v>
      </c>
      <c r="T365" s="39">
        <v>1.4402764400000001</v>
      </c>
      <c r="U365" s="39">
        <v>0.45885504999999999</v>
      </c>
      <c r="V365" s="39">
        <v>3.2520122100000002</v>
      </c>
      <c r="W365" s="39">
        <v>3.53579307</v>
      </c>
      <c r="X365" s="39">
        <v>2.6924954400000001</v>
      </c>
      <c r="Y365" s="39">
        <v>1.5519137300000001</v>
      </c>
      <c r="Z365" s="39">
        <v>2.2921475099999999</v>
      </c>
      <c r="AA365" s="39">
        <v>4.52187158</v>
      </c>
      <c r="AB365" s="39">
        <v>2.08460241</v>
      </c>
      <c r="AC365" s="39">
        <v>1.9077956700000001</v>
      </c>
      <c r="AD365" s="39">
        <v>2.4874962799999998</v>
      </c>
      <c r="AE365" s="39">
        <v>1.15243725</v>
      </c>
      <c r="AF365" s="39">
        <v>1.48666396</v>
      </c>
      <c r="AG365" s="39">
        <v>2.0224654000000002</v>
      </c>
      <c r="AH365" s="39">
        <v>1.0939099800000001</v>
      </c>
      <c r="AI365" s="39">
        <v>1.73794537</v>
      </c>
      <c r="AJ365" s="39">
        <v>1.6434694299999999</v>
      </c>
      <c r="AK365" s="39">
        <v>1.7377881100000001</v>
      </c>
      <c r="AL365" s="39">
        <v>2.6926126400000001</v>
      </c>
      <c r="AM365" s="39">
        <v>1.0828266900000001</v>
      </c>
      <c r="AN365" s="39">
        <v>1.0901508099999999</v>
      </c>
      <c r="AO365" s="39">
        <v>1.0291013099999999</v>
      </c>
      <c r="AP365" s="39">
        <v>1.5193186599999999</v>
      </c>
      <c r="AQ365" s="39">
        <v>1.9655768899999999</v>
      </c>
      <c r="AR365" s="39">
        <v>3.75551945</v>
      </c>
      <c r="AS365" s="39">
        <v>2.4335669499999999</v>
      </c>
      <c r="AT365" s="39">
        <v>2.8697067999999999</v>
      </c>
      <c r="AU365" s="39">
        <v>1.9758202499999999</v>
      </c>
      <c r="AV365" s="39">
        <v>3.5451811499999999</v>
      </c>
      <c r="AW365" s="39">
        <v>3.3254670900000001</v>
      </c>
      <c r="AX365" s="39">
        <v>2.4614436300000002</v>
      </c>
      <c r="AY365" s="39">
        <v>0.61983922000000002</v>
      </c>
      <c r="AZ365" s="39">
        <v>3.24098621</v>
      </c>
      <c r="BA365" s="39">
        <v>1.5717656200000001</v>
      </c>
      <c r="BB365" s="39">
        <v>1.3689671999999999</v>
      </c>
      <c r="BC365" s="39">
        <v>1.1567220300000001</v>
      </c>
      <c r="BD365" s="39">
        <v>1.05254862</v>
      </c>
      <c r="BE365" s="39">
        <v>2.9239410100000001</v>
      </c>
      <c r="BF365" s="39">
        <v>0.35518861000000002</v>
      </c>
      <c r="BG365" s="39">
        <v>0.76459432000000005</v>
      </c>
      <c r="BH365" s="39">
        <v>0.73095955000000001</v>
      </c>
      <c r="BI365" s="39">
        <v>0</v>
      </c>
      <c r="BJ365" s="39">
        <v>2.25191388</v>
      </c>
      <c r="BK365" s="39">
        <v>3.84722732</v>
      </c>
      <c r="BL365" s="39">
        <v>2.6529565800000001</v>
      </c>
      <c r="BM365" s="39">
        <v>4.9220174400000003</v>
      </c>
      <c r="BN365" s="39">
        <v>1.6788223499999999</v>
      </c>
      <c r="BO365" s="39">
        <v>2.6601077200000001</v>
      </c>
      <c r="BP365" s="39">
        <v>2.1002960700000002</v>
      </c>
      <c r="BQ365" s="39">
        <v>2.90721483</v>
      </c>
      <c r="BR365" s="39">
        <v>2.31893444</v>
      </c>
      <c r="BS365" s="39">
        <v>1.58311399</v>
      </c>
      <c r="BT365" s="39">
        <v>1.12069631</v>
      </c>
      <c r="BU365" s="39">
        <v>1.7365362200000001</v>
      </c>
      <c r="BV365" s="39">
        <v>1.6892354000000001</v>
      </c>
      <c r="BW365" s="39">
        <v>2.4672112300000002</v>
      </c>
      <c r="BX365" s="39">
        <v>2.6795186100000001</v>
      </c>
      <c r="BY365" s="39">
        <v>1.2726754899999999</v>
      </c>
      <c r="BZ365" s="39">
        <v>1.11805065</v>
      </c>
      <c r="CA365" s="39">
        <v>1.9594288799999999</v>
      </c>
      <c r="CB365" s="39">
        <v>1.1458086700000001</v>
      </c>
      <c r="CC365" s="39">
        <v>1.1617721599999999</v>
      </c>
      <c r="CD365" s="39">
        <v>1.0628334800000001</v>
      </c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37</v>
      </c>
      <c r="B366" s="39">
        <v>156.68009548000001</v>
      </c>
      <c r="C366" s="39">
        <v>148.97960710000001</v>
      </c>
      <c r="D366" s="39">
        <v>137.27399359</v>
      </c>
      <c r="E366" s="39">
        <v>128.17845814</v>
      </c>
      <c r="F366" s="39">
        <v>119.95305746</v>
      </c>
      <c r="G366" s="39">
        <v>129.90424168000001</v>
      </c>
      <c r="H366" s="39">
        <v>112.76892771</v>
      </c>
      <c r="I366" s="39">
        <v>117.35740273</v>
      </c>
      <c r="J366" s="39">
        <v>114.19875308</v>
      </c>
      <c r="K366" s="39">
        <v>103.62167551</v>
      </c>
      <c r="L366" s="39">
        <v>99.062222790000007</v>
      </c>
      <c r="M366" s="39">
        <v>104.44647435</v>
      </c>
      <c r="N366" s="39">
        <v>106.84216744</v>
      </c>
      <c r="O366" s="39">
        <v>101.6030579</v>
      </c>
      <c r="P366" s="39">
        <v>103.33429182</v>
      </c>
      <c r="Q366" s="39">
        <v>96.032111819999997</v>
      </c>
      <c r="R366" s="39">
        <v>69.654718000000003</v>
      </c>
      <c r="S366" s="39">
        <v>78.535308180000001</v>
      </c>
      <c r="T366" s="39">
        <v>80.729266429999996</v>
      </c>
      <c r="U366" s="39">
        <v>78.283561030000001</v>
      </c>
      <c r="V366" s="39">
        <v>171.37185167000001</v>
      </c>
      <c r="W366" s="39">
        <v>161.11204301999999</v>
      </c>
      <c r="X366" s="39">
        <v>139.25607865999999</v>
      </c>
      <c r="Y366" s="39">
        <v>131.7643625</v>
      </c>
      <c r="Z366" s="39">
        <v>129.9352471</v>
      </c>
      <c r="AA366" s="39">
        <v>118.62042597</v>
      </c>
      <c r="AB366" s="39">
        <v>103.47601237000001</v>
      </c>
      <c r="AC366" s="39">
        <v>127.61981058000001</v>
      </c>
      <c r="AD366" s="39">
        <v>114.40308618</v>
      </c>
      <c r="AE366" s="39">
        <v>123.40372603</v>
      </c>
      <c r="AF366" s="39">
        <v>103.70924148</v>
      </c>
      <c r="AG366" s="39">
        <v>101.27619677</v>
      </c>
      <c r="AH366" s="39">
        <v>105.51006861</v>
      </c>
      <c r="AI366" s="39">
        <v>102.98539314</v>
      </c>
      <c r="AJ366" s="39">
        <v>101.04998551</v>
      </c>
      <c r="AK366" s="39">
        <v>91.905233870000004</v>
      </c>
      <c r="AL366" s="39">
        <v>82.165691080000002</v>
      </c>
      <c r="AM366" s="39">
        <v>77.46092591</v>
      </c>
      <c r="AN366" s="39">
        <v>85.353329799999997</v>
      </c>
      <c r="AO366" s="39">
        <v>77.584493370000004</v>
      </c>
      <c r="AP366" s="39">
        <v>83.302047290000004</v>
      </c>
      <c r="AQ366" s="39">
        <v>160.54209073999999</v>
      </c>
      <c r="AR366" s="39">
        <v>161.09188223999999</v>
      </c>
      <c r="AS366" s="39">
        <v>142.73150000999999</v>
      </c>
      <c r="AT366" s="39">
        <v>137.66745087000001</v>
      </c>
      <c r="AU366" s="39">
        <v>124.32707873</v>
      </c>
      <c r="AV366" s="39">
        <v>124.73610474</v>
      </c>
      <c r="AW366" s="39">
        <v>112.68497078999999</v>
      </c>
      <c r="AX366" s="39">
        <v>121.88052605999999</v>
      </c>
      <c r="AY366" s="39">
        <v>111.07140526000001</v>
      </c>
      <c r="AZ366" s="39">
        <v>110.66782827999999</v>
      </c>
      <c r="BA366" s="39">
        <v>106.13911378</v>
      </c>
      <c r="BB366" s="39">
        <v>113.20377136</v>
      </c>
      <c r="BC366" s="39">
        <v>107.32368357</v>
      </c>
      <c r="BD366" s="39">
        <v>107.70675045999999</v>
      </c>
      <c r="BE366" s="39">
        <v>109.67341884</v>
      </c>
      <c r="BF366" s="39">
        <v>100.55288112</v>
      </c>
      <c r="BG366" s="39">
        <v>89.151056179999998</v>
      </c>
      <c r="BH366" s="39">
        <v>90.87996957</v>
      </c>
      <c r="BI366" s="39">
        <v>91.542654299999995</v>
      </c>
      <c r="BJ366" s="39">
        <v>86.530187850000004</v>
      </c>
      <c r="BK366" s="39">
        <v>158.18608707000001</v>
      </c>
      <c r="BL366" s="39">
        <v>135.28108096</v>
      </c>
      <c r="BM366" s="39">
        <v>150.11875151000001</v>
      </c>
      <c r="BN366" s="39">
        <v>116.77370317</v>
      </c>
      <c r="BO366" s="39">
        <v>125.84580393</v>
      </c>
      <c r="BP366" s="39">
        <v>119.14098292</v>
      </c>
      <c r="BQ366" s="39">
        <v>127.58043889</v>
      </c>
      <c r="BR366" s="39">
        <v>114.04918476</v>
      </c>
      <c r="BS366" s="39">
        <v>119.86450069</v>
      </c>
      <c r="BT366" s="39">
        <v>113.96619956000001</v>
      </c>
      <c r="BU366" s="39">
        <v>110.08158525</v>
      </c>
      <c r="BV366" s="39">
        <v>105.46284149</v>
      </c>
      <c r="BW366" s="39">
        <v>106.26184359</v>
      </c>
      <c r="BX366" s="39">
        <v>98.035431160000002</v>
      </c>
      <c r="BY366" s="39">
        <v>99.220071189999999</v>
      </c>
      <c r="BZ366" s="39">
        <v>86.792908550000007</v>
      </c>
      <c r="CA366" s="39">
        <v>81.573732789999994</v>
      </c>
      <c r="CB366" s="39">
        <v>72.629123640000003</v>
      </c>
      <c r="CC366" s="39">
        <v>83.057267730000007</v>
      </c>
      <c r="CD366" s="39">
        <v>81.535918890000005</v>
      </c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38</v>
      </c>
      <c r="B367" s="39">
        <v>166.14240672</v>
      </c>
      <c r="C367" s="39">
        <v>142.12861896999999</v>
      </c>
      <c r="D367" s="39">
        <v>137.40624606</v>
      </c>
      <c r="E367" s="39">
        <v>128.19669013999999</v>
      </c>
      <c r="F367" s="39">
        <v>122.23965081</v>
      </c>
      <c r="G367" s="39">
        <v>137.00703704</v>
      </c>
      <c r="H367" s="39">
        <v>131.10664439000001</v>
      </c>
      <c r="I367" s="39">
        <v>113.48394913999999</v>
      </c>
      <c r="J367" s="39">
        <v>121.32812038</v>
      </c>
      <c r="K367" s="39">
        <v>135.38175304000001</v>
      </c>
      <c r="L367" s="39">
        <v>121.83864122999999</v>
      </c>
      <c r="M367" s="39">
        <v>127.05476053</v>
      </c>
      <c r="N367" s="39">
        <v>122.20386929</v>
      </c>
      <c r="O367" s="39">
        <v>119.45729226</v>
      </c>
      <c r="P367" s="39">
        <v>116.38278606</v>
      </c>
      <c r="Q367" s="39">
        <v>105.33335516</v>
      </c>
      <c r="R367" s="39">
        <v>108.68312775</v>
      </c>
      <c r="S367" s="39">
        <v>101.27214074</v>
      </c>
      <c r="T367" s="39">
        <v>102.95871365000001</v>
      </c>
      <c r="U367" s="39">
        <v>99.838151690000004</v>
      </c>
      <c r="V367" s="39">
        <v>160.585803</v>
      </c>
      <c r="W367" s="39">
        <v>158.16025452</v>
      </c>
      <c r="X367" s="39">
        <v>135.54373167</v>
      </c>
      <c r="Y367" s="39">
        <v>146.77158550999999</v>
      </c>
      <c r="Z367" s="39">
        <v>135.24542084999999</v>
      </c>
      <c r="AA367" s="39">
        <v>135.63446741000001</v>
      </c>
      <c r="AB367" s="39">
        <v>122.07596853</v>
      </c>
      <c r="AC367" s="39">
        <v>112.12897657000001</v>
      </c>
      <c r="AD367" s="39">
        <v>129.26660031</v>
      </c>
      <c r="AE367" s="39">
        <v>127.86492749</v>
      </c>
      <c r="AF367" s="39">
        <v>134.93485988</v>
      </c>
      <c r="AG367" s="39">
        <v>107.23774788999999</v>
      </c>
      <c r="AH367" s="39">
        <v>130.34284</v>
      </c>
      <c r="AI367" s="39">
        <v>118.74073466999999</v>
      </c>
      <c r="AJ367" s="39">
        <v>122.29353688</v>
      </c>
      <c r="AK367" s="39">
        <v>117.52986316</v>
      </c>
      <c r="AL367" s="39">
        <v>110.10371879</v>
      </c>
      <c r="AM367" s="39">
        <v>114.71270423</v>
      </c>
      <c r="AN367" s="39">
        <v>102.89519627999999</v>
      </c>
      <c r="AO367" s="39">
        <v>101.0454647</v>
      </c>
      <c r="AP367" s="39">
        <v>107.2765186</v>
      </c>
      <c r="AQ367" s="39">
        <v>158.78296130999999</v>
      </c>
      <c r="AR367" s="39">
        <v>150.41146624999999</v>
      </c>
      <c r="AS367" s="39">
        <v>150.78033411000001</v>
      </c>
      <c r="AT367" s="39">
        <v>137.48193355999999</v>
      </c>
      <c r="AU367" s="39">
        <v>150.46382985</v>
      </c>
      <c r="AV367" s="39">
        <v>127.53598817</v>
      </c>
      <c r="AW367" s="39">
        <v>129.89393679</v>
      </c>
      <c r="AX367" s="39">
        <v>126.64317178</v>
      </c>
      <c r="AY367" s="39">
        <v>138.57239111999999</v>
      </c>
      <c r="AZ367" s="39">
        <v>131.86016735000001</v>
      </c>
      <c r="BA367" s="39">
        <v>127.9219123</v>
      </c>
      <c r="BB367" s="39">
        <v>121.59181977999999</v>
      </c>
      <c r="BC367" s="39">
        <v>132.10035538</v>
      </c>
      <c r="BD367" s="39">
        <v>126.81305681000001</v>
      </c>
      <c r="BE367" s="39">
        <v>125.2752847</v>
      </c>
      <c r="BF367" s="39">
        <v>107.79029968</v>
      </c>
      <c r="BG367" s="39">
        <v>118.27181127999999</v>
      </c>
      <c r="BH367" s="39">
        <v>107.88445237000001</v>
      </c>
      <c r="BI367" s="39">
        <v>111.29186482</v>
      </c>
      <c r="BJ367" s="39">
        <v>99.183721779999999</v>
      </c>
      <c r="BK367" s="39">
        <v>164.09470898000001</v>
      </c>
      <c r="BL367" s="39">
        <v>127.91237082000001</v>
      </c>
      <c r="BM367" s="39">
        <v>124.25368589</v>
      </c>
      <c r="BN367" s="39">
        <v>128.85664854999999</v>
      </c>
      <c r="BO367" s="39">
        <v>133.80772844000001</v>
      </c>
      <c r="BP367" s="39">
        <v>121.97310039</v>
      </c>
      <c r="BQ367" s="39">
        <v>118.77275419999999</v>
      </c>
      <c r="BR367" s="39">
        <v>130.20772936</v>
      </c>
      <c r="BS367" s="39">
        <v>121.92540803999999</v>
      </c>
      <c r="BT367" s="39">
        <v>127.99825935</v>
      </c>
      <c r="BU367" s="39">
        <v>112.97456566</v>
      </c>
      <c r="BV367" s="39">
        <v>119.63787791999999</v>
      </c>
      <c r="BW367" s="39">
        <v>128.52183475000001</v>
      </c>
      <c r="BX367" s="39">
        <v>114.94701852999999</v>
      </c>
      <c r="BY367" s="39">
        <v>115.93141049</v>
      </c>
      <c r="BZ367" s="39">
        <v>106.53910266</v>
      </c>
      <c r="CA367" s="39">
        <v>102.12397228</v>
      </c>
      <c r="CB367" s="39">
        <v>104.26328246999999</v>
      </c>
      <c r="CC367" s="39">
        <v>102.19734273</v>
      </c>
      <c r="CD367" s="39">
        <v>100.17897738000001</v>
      </c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39</v>
      </c>
      <c r="B368" s="39">
        <v>26.15909723</v>
      </c>
      <c r="C368" s="39">
        <v>33.368394369999997</v>
      </c>
      <c r="D368" s="39">
        <v>28.336524560000001</v>
      </c>
      <c r="E368" s="39">
        <v>36.964193020000003</v>
      </c>
      <c r="F368" s="39">
        <v>31.56478924</v>
      </c>
      <c r="G368" s="39">
        <v>43.461689499999999</v>
      </c>
      <c r="H368" s="39">
        <v>34.658108810000002</v>
      </c>
      <c r="I368" s="39">
        <v>44.667904419999999</v>
      </c>
      <c r="J368" s="39">
        <v>33.459805189999997</v>
      </c>
      <c r="K368" s="39">
        <v>33.763019239999998</v>
      </c>
      <c r="L368" s="39">
        <v>30.652672110000001</v>
      </c>
      <c r="M368" s="39">
        <v>31.84507851</v>
      </c>
      <c r="N368" s="39">
        <v>31.847609070000001</v>
      </c>
      <c r="O368" s="39">
        <v>36.369860129999999</v>
      </c>
      <c r="P368" s="39">
        <v>30.88224842</v>
      </c>
      <c r="Q368" s="39">
        <v>35.728244400000001</v>
      </c>
      <c r="R368" s="39">
        <v>35.112287440000003</v>
      </c>
      <c r="S368" s="39">
        <v>28.614549190000002</v>
      </c>
      <c r="T368" s="39">
        <v>29.947742389999998</v>
      </c>
      <c r="U368" s="39">
        <v>30.12082981</v>
      </c>
      <c r="V368" s="39">
        <v>24.090785820000001</v>
      </c>
      <c r="W368" s="39">
        <v>43.920258400000002</v>
      </c>
      <c r="X368" s="39">
        <v>32.090328730000003</v>
      </c>
      <c r="Y368" s="39">
        <v>34.881604930000002</v>
      </c>
      <c r="Z368" s="39">
        <v>32.31097578</v>
      </c>
      <c r="AA368" s="39">
        <v>35.67682774</v>
      </c>
      <c r="AB368" s="39">
        <v>31.534758870000001</v>
      </c>
      <c r="AC368" s="39">
        <v>28.815276610000002</v>
      </c>
      <c r="AD368" s="39">
        <v>43.203135230000001</v>
      </c>
      <c r="AE368" s="39">
        <v>37.37830933</v>
      </c>
      <c r="AF368" s="39">
        <v>38.812328280000003</v>
      </c>
      <c r="AG368" s="39">
        <v>37.698797450000001</v>
      </c>
      <c r="AH368" s="39">
        <v>32.875044389999999</v>
      </c>
      <c r="AI368" s="39">
        <v>41.307076420000001</v>
      </c>
      <c r="AJ368" s="39">
        <v>31.67267214</v>
      </c>
      <c r="AK368" s="39">
        <v>31.268122949999999</v>
      </c>
      <c r="AL368" s="39">
        <v>35.932392399999998</v>
      </c>
      <c r="AM368" s="39">
        <v>28.068195370000002</v>
      </c>
      <c r="AN368" s="39">
        <v>23.879207600000001</v>
      </c>
      <c r="AO368" s="39">
        <v>35.216066820000002</v>
      </c>
      <c r="AP368" s="39">
        <v>35.597763239999999</v>
      </c>
      <c r="AQ368" s="39">
        <v>25.053968050000002</v>
      </c>
      <c r="AR368" s="39">
        <v>36.72079626</v>
      </c>
      <c r="AS368" s="39">
        <v>34.458883819999997</v>
      </c>
      <c r="AT368" s="39">
        <v>38.911661989999999</v>
      </c>
      <c r="AU368" s="39">
        <v>40.854032930000002</v>
      </c>
      <c r="AV368" s="39">
        <v>35.934640180000002</v>
      </c>
      <c r="AW368" s="39">
        <v>32.763874809999997</v>
      </c>
      <c r="AX368" s="39">
        <v>35.590666890000001</v>
      </c>
      <c r="AY368" s="39">
        <v>35.113053209999997</v>
      </c>
      <c r="AZ368" s="39">
        <v>38.097552999999998</v>
      </c>
      <c r="BA368" s="39">
        <v>43.048939969999999</v>
      </c>
      <c r="BB368" s="39">
        <v>37.972723979999998</v>
      </c>
      <c r="BC368" s="39">
        <v>40.831461500000003</v>
      </c>
      <c r="BD368" s="39">
        <v>32.347956740000001</v>
      </c>
      <c r="BE368" s="39">
        <v>32.481217010000002</v>
      </c>
      <c r="BF368" s="39">
        <v>41.278682879999998</v>
      </c>
      <c r="BG368" s="39">
        <v>35.070014149999999</v>
      </c>
      <c r="BH368" s="39">
        <v>30.813779700000001</v>
      </c>
      <c r="BI368" s="39">
        <v>35.363785329999999</v>
      </c>
      <c r="BJ368" s="39">
        <v>31.992354639999999</v>
      </c>
      <c r="BK368" s="39">
        <v>33.864425349999998</v>
      </c>
      <c r="BL368" s="39">
        <v>37.08206002</v>
      </c>
      <c r="BM368" s="39">
        <v>35.152263439999999</v>
      </c>
      <c r="BN368" s="39">
        <v>30.591490950000001</v>
      </c>
      <c r="BO368" s="39">
        <v>26.252701569999999</v>
      </c>
      <c r="BP368" s="39">
        <v>37.09624281</v>
      </c>
      <c r="BQ368" s="39">
        <v>35.985383800000001</v>
      </c>
      <c r="BR368" s="39">
        <v>37.113000820000003</v>
      </c>
      <c r="BS368" s="39">
        <v>31.360866049999998</v>
      </c>
      <c r="BT368" s="39">
        <v>35.552261350000002</v>
      </c>
      <c r="BU368" s="39">
        <v>33.772086729999998</v>
      </c>
      <c r="BV368" s="39">
        <v>36.323834830000003</v>
      </c>
      <c r="BW368" s="39">
        <v>35.417064799999999</v>
      </c>
      <c r="BX368" s="39">
        <v>36.908344489999998</v>
      </c>
      <c r="BY368" s="39">
        <v>31.84487081</v>
      </c>
      <c r="BZ368" s="39">
        <v>37.53307555</v>
      </c>
      <c r="CA368" s="39">
        <v>31.399801190000002</v>
      </c>
      <c r="CB368" s="39">
        <v>29.911042340000002</v>
      </c>
      <c r="CC368" s="39">
        <v>30.396658039999998</v>
      </c>
      <c r="CD368" s="39">
        <v>35.974686630000001</v>
      </c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40</v>
      </c>
      <c r="B369" s="39">
        <v>38.244848830000002</v>
      </c>
      <c r="C369" s="39">
        <v>40.546860500000001</v>
      </c>
      <c r="D369" s="39">
        <v>40.11357898</v>
      </c>
      <c r="E369" s="39">
        <v>36.522208859999999</v>
      </c>
      <c r="F369" s="39">
        <v>47.685195399999998</v>
      </c>
      <c r="G369" s="39">
        <v>43.033765029999998</v>
      </c>
      <c r="H369" s="39">
        <v>46.356265759999999</v>
      </c>
      <c r="I369" s="39">
        <v>38.852778520000001</v>
      </c>
      <c r="J369" s="39">
        <v>47.630916079999999</v>
      </c>
      <c r="K369" s="39">
        <v>42.302543649999997</v>
      </c>
      <c r="L369" s="39">
        <v>42.30228838</v>
      </c>
      <c r="M369" s="39">
        <v>49.04046288</v>
      </c>
      <c r="N369" s="39">
        <v>42.18392162</v>
      </c>
      <c r="O369" s="39">
        <v>45.19653881</v>
      </c>
      <c r="P369" s="39">
        <v>42.290878169999999</v>
      </c>
      <c r="Q369" s="39">
        <v>39.959659850000001</v>
      </c>
      <c r="R369" s="39">
        <v>37.637776760000001</v>
      </c>
      <c r="S369" s="39">
        <v>47.121276610000002</v>
      </c>
      <c r="T369" s="39">
        <v>40.387845470000002</v>
      </c>
      <c r="U369" s="39">
        <v>41.855108719999997</v>
      </c>
      <c r="V369" s="39">
        <v>42.998345430000001</v>
      </c>
      <c r="W369" s="39">
        <v>39.375957630000002</v>
      </c>
      <c r="X369" s="39">
        <v>40.911446890000001</v>
      </c>
      <c r="Y369" s="39">
        <v>39.41924264</v>
      </c>
      <c r="Z369" s="39">
        <v>44.480674469999997</v>
      </c>
      <c r="AA369" s="39">
        <v>37.833261739999998</v>
      </c>
      <c r="AB369" s="39">
        <v>42.025624370000003</v>
      </c>
      <c r="AC369" s="39">
        <v>45.589827440000001</v>
      </c>
      <c r="AD369" s="39">
        <v>46.196861030000001</v>
      </c>
      <c r="AE369" s="39">
        <v>45.664879399999997</v>
      </c>
      <c r="AF369" s="39">
        <v>48.610680440000003</v>
      </c>
      <c r="AG369" s="39">
        <v>45.360635389999999</v>
      </c>
      <c r="AH369" s="39">
        <v>38.085295719999998</v>
      </c>
      <c r="AI369" s="39">
        <v>46.290358750000003</v>
      </c>
      <c r="AJ369" s="39">
        <v>47.812194460000001</v>
      </c>
      <c r="AK369" s="39">
        <v>48.028524060000002</v>
      </c>
      <c r="AL369" s="39">
        <v>39.320297119999999</v>
      </c>
      <c r="AM369" s="39">
        <v>42.277734010000003</v>
      </c>
      <c r="AN369" s="39">
        <v>46.765279499999998</v>
      </c>
      <c r="AO369" s="39">
        <v>39.762100089999997</v>
      </c>
      <c r="AP369" s="39">
        <v>39.007594699999999</v>
      </c>
      <c r="AQ369" s="39">
        <v>39.24647281</v>
      </c>
      <c r="AR369" s="39">
        <v>36.036597239999999</v>
      </c>
      <c r="AS369" s="39">
        <v>26.967540929999998</v>
      </c>
      <c r="AT369" s="39">
        <v>38.909460160000002</v>
      </c>
      <c r="AU369" s="39">
        <v>42.571995270000002</v>
      </c>
      <c r="AV369" s="39">
        <v>39.98010103</v>
      </c>
      <c r="AW369" s="39">
        <v>39.18428308</v>
      </c>
      <c r="AX369" s="39">
        <v>43.358217379999999</v>
      </c>
      <c r="AY369" s="39">
        <v>40.583927250000002</v>
      </c>
      <c r="AZ369" s="39">
        <v>39.26517587</v>
      </c>
      <c r="BA369" s="39">
        <v>42.058952069999997</v>
      </c>
      <c r="BB369" s="39">
        <v>47.501742290000003</v>
      </c>
      <c r="BC369" s="39">
        <v>39.614660739999998</v>
      </c>
      <c r="BD369" s="39">
        <v>46.251786420000002</v>
      </c>
      <c r="BE369" s="39">
        <v>43.342579569999998</v>
      </c>
      <c r="BF369" s="39">
        <v>38.964287489999997</v>
      </c>
      <c r="BG369" s="39">
        <v>43.982085120000001</v>
      </c>
      <c r="BH369" s="39">
        <v>42.534897229999999</v>
      </c>
      <c r="BI369" s="39">
        <v>39.143514430000003</v>
      </c>
      <c r="BJ369" s="39">
        <v>40.27062179</v>
      </c>
      <c r="BK369" s="39">
        <v>39.121289650000001</v>
      </c>
      <c r="BL369" s="39">
        <v>39.708123389999997</v>
      </c>
      <c r="BM369" s="39">
        <v>45.511142649999996</v>
      </c>
      <c r="BN369" s="39">
        <v>45.12544965</v>
      </c>
      <c r="BO369" s="39">
        <v>50.596517830000003</v>
      </c>
      <c r="BP369" s="39">
        <v>41.57871248</v>
      </c>
      <c r="BQ369" s="39">
        <v>45.27844786</v>
      </c>
      <c r="BR369" s="39">
        <v>44.226830669999998</v>
      </c>
      <c r="BS369" s="39">
        <v>40.0642201</v>
      </c>
      <c r="BT369" s="39">
        <v>50.041838290000001</v>
      </c>
      <c r="BU369" s="39">
        <v>42.017537750000002</v>
      </c>
      <c r="BV369" s="39">
        <v>42.280889960000003</v>
      </c>
      <c r="BW369" s="39">
        <v>45.811936690000003</v>
      </c>
      <c r="BX369" s="39">
        <v>43.393687640000003</v>
      </c>
      <c r="BY369" s="39">
        <v>37.092064780000001</v>
      </c>
      <c r="BZ369" s="39">
        <v>44.961502279999998</v>
      </c>
      <c r="CA369" s="39">
        <v>38.806736710000003</v>
      </c>
      <c r="CB369" s="39">
        <v>44.247802659999998</v>
      </c>
      <c r="CC369" s="39">
        <v>44.308416200000003</v>
      </c>
      <c r="CD369" s="39">
        <v>40.414403849999999</v>
      </c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41</v>
      </c>
      <c r="B370" s="39">
        <v>10.101197389999999</v>
      </c>
      <c r="C370" s="39">
        <v>10.856987760000001</v>
      </c>
      <c r="D370" s="39">
        <v>9.6735103999999996</v>
      </c>
      <c r="E370" s="39">
        <v>14.779439959999999</v>
      </c>
      <c r="F370" s="39">
        <v>16.44153914</v>
      </c>
      <c r="G370" s="39">
        <v>13.883566030000001</v>
      </c>
      <c r="H370" s="39">
        <v>10.48924864</v>
      </c>
      <c r="I370" s="39">
        <v>13.1563123</v>
      </c>
      <c r="J370" s="39">
        <v>15.76546207</v>
      </c>
      <c r="K370" s="39">
        <v>14.09197646</v>
      </c>
      <c r="L370" s="39">
        <v>14.11240518</v>
      </c>
      <c r="M370" s="39">
        <v>11.86661069</v>
      </c>
      <c r="N370" s="39">
        <v>16.263754049999999</v>
      </c>
      <c r="O370" s="39">
        <v>15.501181300000001</v>
      </c>
      <c r="P370" s="39">
        <v>17.010546189999999</v>
      </c>
      <c r="Q370" s="39">
        <v>15.27977769</v>
      </c>
      <c r="R370" s="39">
        <v>17.77074301</v>
      </c>
      <c r="S370" s="39">
        <v>12.799482230000001</v>
      </c>
      <c r="T370" s="39">
        <v>17.633760630000001</v>
      </c>
      <c r="U370" s="39">
        <v>19.136307240000001</v>
      </c>
      <c r="V370" s="39">
        <v>8.6600074399999993</v>
      </c>
      <c r="W370" s="39">
        <v>13.997818779999999</v>
      </c>
      <c r="X370" s="39">
        <v>13.039338300000001</v>
      </c>
      <c r="Y370" s="39">
        <v>13.72055151</v>
      </c>
      <c r="Z370" s="39">
        <v>15.303777630000001</v>
      </c>
      <c r="AA370" s="39">
        <v>14.96011964</v>
      </c>
      <c r="AB370" s="39">
        <v>18.131690389999999</v>
      </c>
      <c r="AC370" s="39">
        <v>16.594473310000001</v>
      </c>
      <c r="AD370" s="39">
        <v>11.45940463</v>
      </c>
      <c r="AE370" s="39">
        <v>20.518867010000001</v>
      </c>
      <c r="AF370" s="39">
        <v>10.977875989999999</v>
      </c>
      <c r="AG370" s="39">
        <v>15.043236889999999</v>
      </c>
      <c r="AH370" s="39">
        <v>15.670718750000001</v>
      </c>
      <c r="AI370" s="39">
        <v>14.20430163</v>
      </c>
      <c r="AJ370" s="39">
        <v>15.99546187</v>
      </c>
      <c r="AK370" s="39">
        <v>16.910761919999999</v>
      </c>
      <c r="AL370" s="39">
        <v>17.400576659999999</v>
      </c>
      <c r="AM370" s="39">
        <v>15.98962899</v>
      </c>
      <c r="AN370" s="39">
        <v>8.9344104400000006</v>
      </c>
      <c r="AO370" s="39">
        <v>14.39707486</v>
      </c>
      <c r="AP370" s="39">
        <v>10.69252962</v>
      </c>
      <c r="AQ370" s="39">
        <v>11.463289059999999</v>
      </c>
      <c r="AR370" s="39">
        <v>8.8064064299999991</v>
      </c>
      <c r="AS370" s="39">
        <v>15.74671639</v>
      </c>
      <c r="AT370" s="39">
        <v>10.282831079999999</v>
      </c>
      <c r="AU370" s="39">
        <v>10.96687732</v>
      </c>
      <c r="AV370" s="39">
        <v>14.500436410000001</v>
      </c>
      <c r="AW370" s="39">
        <v>15.395560619999999</v>
      </c>
      <c r="AX370" s="39">
        <v>16.446306409999998</v>
      </c>
      <c r="AY370" s="39">
        <v>12.58717584</v>
      </c>
      <c r="AZ370" s="39">
        <v>21.38920701</v>
      </c>
      <c r="BA370" s="39">
        <v>14.357612489999999</v>
      </c>
      <c r="BB370" s="39">
        <v>19.836193949999998</v>
      </c>
      <c r="BC370" s="39">
        <v>13.66414662</v>
      </c>
      <c r="BD370" s="39">
        <v>15.122334560000001</v>
      </c>
      <c r="BE370" s="39">
        <v>17.32150407</v>
      </c>
      <c r="BF370" s="39">
        <v>15.547670480000001</v>
      </c>
      <c r="BG370" s="39">
        <v>15.05877562</v>
      </c>
      <c r="BH370" s="39">
        <v>13.062003239999999</v>
      </c>
      <c r="BI370" s="39">
        <v>13.307729610000001</v>
      </c>
      <c r="BJ370" s="39">
        <v>14.504833830000001</v>
      </c>
      <c r="BK370" s="39">
        <v>16.452855249999999</v>
      </c>
      <c r="BL370" s="39">
        <v>16.726722209999998</v>
      </c>
      <c r="BM370" s="39">
        <v>10.28050966</v>
      </c>
      <c r="BN370" s="39">
        <v>14.827483640000001</v>
      </c>
      <c r="BO370" s="39">
        <v>9.7956717999999992</v>
      </c>
      <c r="BP370" s="39">
        <v>16.955732980000001</v>
      </c>
      <c r="BQ370" s="39">
        <v>14.51148678</v>
      </c>
      <c r="BR370" s="39">
        <v>16.193722340000001</v>
      </c>
      <c r="BS370" s="39">
        <v>18.577568320000001</v>
      </c>
      <c r="BT370" s="39">
        <v>13.601031470000001</v>
      </c>
      <c r="BU370" s="39">
        <v>16.12876988</v>
      </c>
      <c r="BV370" s="39">
        <v>17.68636622</v>
      </c>
      <c r="BW370" s="39">
        <v>13.11034976</v>
      </c>
      <c r="BX370" s="39">
        <v>16.213962049999999</v>
      </c>
      <c r="BY370" s="39">
        <v>16.817222149999999</v>
      </c>
      <c r="BZ370" s="39">
        <v>16.146220459999999</v>
      </c>
      <c r="CA370" s="39">
        <v>16.05493933</v>
      </c>
      <c r="CB370" s="39">
        <v>13.599398539999999</v>
      </c>
      <c r="CC370" s="39">
        <v>13.945949000000001</v>
      </c>
      <c r="CD370" s="39">
        <v>13.22277635</v>
      </c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42</v>
      </c>
      <c r="B371" s="39">
        <v>4.0608597499999997</v>
      </c>
      <c r="C371" s="39">
        <v>3.6516341799999998</v>
      </c>
      <c r="D371" s="39">
        <v>3.7371785900000001</v>
      </c>
      <c r="E371" s="39">
        <v>1.6739043300000001</v>
      </c>
      <c r="F371" s="39">
        <v>5.4823439699999996</v>
      </c>
      <c r="G371" s="39">
        <v>4.2052258199999999</v>
      </c>
      <c r="H371" s="39">
        <v>6.8481344699999998</v>
      </c>
      <c r="I371" s="39">
        <v>4.2819076699999998</v>
      </c>
      <c r="J371" s="39">
        <v>2.78435524</v>
      </c>
      <c r="K371" s="39">
        <v>5.4247559799999996</v>
      </c>
      <c r="L371" s="39">
        <v>3.772405</v>
      </c>
      <c r="M371" s="39">
        <v>4.28772749</v>
      </c>
      <c r="N371" s="39">
        <v>4.1951713699999997</v>
      </c>
      <c r="O371" s="39">
        <v>3.9856017399999999</v>
      </c>
      <c r="P371" s="39">
        <v>3.3150137700000002</v>
      </c>
      <c r="Q371" s="39">
        <v>5.0457583899999996</v>
      </c>
      <c r="R371" s="39">
        <v>4.4397223800000001</v>
      </c>
      <c r="S371" s="39">
        <v>3.4543543099999998</v>
      </c>
      <c r="T371" s="39">
        <v>3.87052957</v>
      </c>
      <c r="U371" s="39">
        <v>4.2776829899999997</v>
      </c>
      <c r="V371" s="39">
        <v>4.5738366900000003</v>
      </c>
      <c r="W371" s="39">
        <v>3.5352477800000002</v>
      </c>
      <c r="X371" s="39">
        <v>2.1519227600000002</v>
      </c>
      <c r="Y371" s="39">
        <v>3.3626607900000001</v>
      </c>
      <c r="Z371" s="39">
        <v>3.00906802</v>
      </c>
      <c r="AA371" s="39">
        <v>3.8435468099999999</v>
      </c>
      <c r="AB371" s="39">
        <v>3.69346715</v>
      </c>
      <c r="AC371" s="39">
        <v>3.0772357700000001</v>
      </c>
      <c r="AD371" s="39">
        <v>2.7601546199999998</v>
      </c>
      <c r="AE371" s="39">
        <v>5.6782831199999997</v>
      </c>
      <c r="AF371" s="39">
        <v>5.6319056099999996</v>
      </c>
      <c r="AG371" s="39">
        <v>7.4539137599999998</v>
      </c>
      <c r="AH371" s="39">
        <v>3.7777541700000001</v>
      </c>
      <c r="AI371" s="39">
        <v>5.0048929099999997</v>
      </c>
      <c r="AJ371" s="39">
        <v>4.6081671399999999</v>
      </c>
      <c r="AK371" s="39">
        <v>6.8848432300000004</v>
      </c>
      <c r="AL371" s="39">
        <v>4.4537056399999999</v>
      </c>
      <c r="AM371" s="39">
        <v>2.1542870199999999</v>
      </c>
      <c r="AN371" s="39">
        <v>2.1777658400000002</v>
      </c>
      <c r="AO371" s="39">
        <v>3.3298823899999999</v>
      </c>
      <c r="AP371" s="39">
        <v>2.28210866</v>
      </c>
      <c r="AQ371" s="39">
        <v>3.9018703299999999</v>
      </c>
      <c r="AR371" s="39">
        <v>3.0304668100000001</v>
      </c>
      <c r="AS371" s="39">
        <v>0.19835591999999999</v>
      </c>
      <c r="AT371" s="39">
        <v>0.93001984000000004</v>
      </c>
      <c r="AU371" s="39">
        <v>5.5936062399999997</v>
      </c>
      <c r="AV371" s="39">
        <v>4.0390376000000003</v>
      </c>
      <c r="AW371" s="39">
        <v>7.2957366400000003</v>
      </c>
      <c r="AX371" s="39">
        <v>4.64169185</v>
      </c>
      <c r="AY371" s="39">
        <v>2.7626862999999999</v>
      </c>
      <c r="AZ371" s="39">
        <v>5.7195460300000001</v>
      </c>
      <c r="BA371" s="39">
        <v>3.3854315700000002</v>
      </c>
      <c r="BB371" s="39">
        <v>3.5755227399999998</v>
      </c>
      <c r="BC371" s="39">
        <v>3.5936748199999999</v>
      </c>
      <c r="BD371" s="39">
        <v>2.2881386099999999</v>
      </c>
      <c r="BE371" s="39">
        <v>3.87312243</v>
      </c>
      <c r="BF371" s="39">
        <v>4.0904205300000003</v>
      </c>
      <c r="BG371" s="39">
        <v>3.9085857499999999</v>
      </c>
      <c r="BH371" s="39">
        <v>4.6196295699999999</v>
      </c>
      <c r="BI371" s="39">
        <v>2.5439856199999999</v>
      </c>
      <c r="BJ371" s="39">
        <v>3.5390520200000002</v>
      </c>
      <c r="BK371" s="39">
        <v>3.0399580799999999</v>
      </c>
      <c r="BL371" s="39">
        <v>1.7983009400000001</v>
      </c>
      <c r="BM371" s="39">
        <v>2.6023731300000001</v>
      </c>
      <c r="BN371" s="39">
        <v>1.3305573100000001</v>
      </c>
      <c r="BO371" s="39">
        <v>3.1079163799999998</v>
      </c>
      <c r="BP371" s="39">
        <v>2.0744580500000001</v>
      </c>
      <c r="BQ371" s="39">
        <v>4.1643019800000003</v>
      </c>
      <c r="BR371" s="39">
        <v>3.8667166800000001</v>
      </c>
      <c r="BS371" s="39">
        <v>4.9111829</v>
      </c>
      <c r="BT371" s="39">
        <v>3.5761912300000001</v>
      </c>
      <c r="BU371" s="39">
        <v>3.8613289599999998</v>
      </c>
      <c r="BV371" s="39">
        <v>2.2560671999999999</v>
      </c>
      <c r="BW371" s="39">
        <v>4.1470337400000004</v>
      </c>
      <c r="BX371" s="39">
        <v>3.89332024</v>
      </c>
      <c r="BY371" s="39">
        <v>5.1093881899999998</v>
      </c>
      <c r="BZ371" s="39">
        <v>3.6431007900000001</v>
      </c>
      <c r="CA371" s="39">
        <v>3.5144512099999998</v>
      </c>
      <c r="CB371" s="39">
        <v>3.10643921</v>
      </c>
      <c r="CC371" s="39">
        <v>2.1435402400000001</v>
      </c>
      <c r="CD371" s="39">
        <v>2.8159110599999999</v>
      </c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13</v>
      </c>
      <c r="B372" s="39">
        <v>0.49853578999999998</v>
      </c>
      <c r="C372" s="39">
        <v>0</v>
      </c>
      <c r="D372" s="39">
        <v>0</v>
      </c>
      <c r="E372" s="39">
        <v>0.23364631999999999</v>
      </c>
      <c r="F372" s="39">
        <v>0</v>
      </c>
      <c r="G372" s="39">
        <v>0</v>
      </c>
      <c r="H372" s="39">
        <v>0</v>
      </c>
      <c r="I372" s="39">
        <v>0</v>
      </c>
      <c r="J372" s="39">
        <v>0.45496550000000002</v>
      </c>
      <c r="K372" s="39">
        <v>0.43610817000000002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0.21004523999999999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0.52675616999999997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39">
        <v>0</v>
      </c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24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32</v>
      </c>
      <c r="B374" s="39">
        <v>0.36153795999999999</v>
      </c>
      <c r="C374" s="39">
        <v>0</v>
      </c>
      <c r="D374" s="39">
        <v>0</v>
      </c>
      <c r="E374" s="39">
        <v>0.48075445999999999</v>
      </c>
      <c r="F374" s="39">
        <v>0</v>
      </c>
      <c r="G374" s="39">
        <v>0.34419654</v>
      </c>
      <c r="H374" s="39">
        <v>0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0.16587824000000001</v>
      </c>
      <c r="Z374" s="39">
        <v>0.84102829000000001</v>
      </c>
      <c r="AA374" s="39">
        <v>0</v>
      </c>
      <c r="AB374" s="39">
        <v>0</v>
      </c>
      <c r="AC374" s="39">
        <v>0</v>
      </c>
      <c r="AD374" s="39">
        <v>6.1977289999999997E-2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0.59992581</v>
      </c>
      <c r="AK374" s="39">
        <v>0</v>
      </c>
      <c r="AL374" s="39">
        <v>0.28698061000000002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0.37327758999999999</v>
      </c>
      <c r="AS374" s="39">
        <v>1.0530710999999999</v>
      </c>
      <c r="AT374" s="39">
        <v>0</v>
      </c>
      <c r="AU374" s="39">
        <v>0</v>
      </c>
      <c r="AV374" s="39">
        <v>0.49944033999999998</v>
      </c>
      <c r="AW374" s="39">
        <v>0.92131096999999995</v>
      </c>
      <c r="AX374" s="39">
        <v>1.45585579</v>
      </c>
      <c r="AY374" s="39">
        <v>0</v>
      </c>
      <c r="AZ374" s="39">
        <v>0</v>
      </c>
      <c r="BA374" s="39">
        <v>0</v>
      </c>
      <c r="BB374" s="39">
        <v>0</v>
      </c>
      <c r="BC374" s="39">
        <v>0</v>
      </c>
      <c r="BD374" s="39">
        <v>0.77312161999999995</v>
      </c>
      <c r="BE374" s="39">
        <v>0.17185721000000001</v>
      </c>
      <c r="BF374" s="39">
        <v>0.44840891999999999</v>
      </c>
      <c r="BG374" s="39">
        <v>0</v>
      </c>
      <c r="BH374" s="39">
        <v>0.30737404000000002</v>
      </c>
      <c r="BI374" s="39">
        <v>0</v>
      </c>
      <c r="BJ374" s="39">
        <v>0</v>
      </c>
      <c r="BK374" s="39">
        <v>0</v>
      </c>
      <c r="BL374" s="39">
        <v>0.52391306000000004</v>
      </c>
      <c r="BM374" s="39">
        <v>0.43928526000000001</v>
      </c>
      <c r="BN374" s="39">
        <v>0</v>
      </c>
      <c r="BO374" s="39">
        <v>0.22237074000000001</v>
      </c>
      <c r="BP374" s="39">
        <v>0.51309576999999995</v>
      </c>
      <c r="BQ374" s="39">
        <v>0</v>
      </c>
      <c r="BR374" s="39">
        <v>0</v>
      </c>
      <c r="BS374" s="39">
        <v>0</v>
      </c>
      <c r="BT374" s="39">
        <v>0</v>
      </c>
      <c r="BU374" s="39">
        <v>0</v>
      </c>
      <c r="BV374" s="39">
        <v>0.26394579000000001</v>
      </c>
      <c r="BW374" s="39">
        <v>0.97625954999999998</v>
      </c>
      <c r="BX374" s="39">
        <v>0</v>
      </c>
      <c r="BY374" s="39">
        <v>0</v>
      </c>
      <c r="BZ374" s="39">
        <v>0.40880221999999999</v>
      </c>
      <c r="CA374" s="39">
        <v>0</v>
      </c>
      <c r="CB374" s="39">
        <v>0</v>
      </c>
      <c r="CC374" s="39">
        <v>0</v>
      </c>
      <c r="CD374" s="39">
        <v>0.12926915</v>
      </c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34</v>
      </c>
      <c r="B375" s="39">
        <v>0</v>
      </c>
      <c r="C375" s="39">
        <v>0</v>
      </c>
      <c r="D375" s="39">
        <v>0</v>
      </c>
      <c r="E375" s="39">
        <v>6.4425419999999997E-2</v>
      </c>
      <c r="F375" s="39">
        <v>0</v>
      </c>
      <c r="G375" s="39">
        <v>0.89436329999999997</v>
      </c>
      <c r="H375" s="39">
        <v>0</v>
      </c>
      <c r="I375" s="39">
        <v>0.41133669</v>
      </c>
      <c r="J375" s="39">
        <v>0</v>
      </c>
      <c r="K375" s="39">
        <v>0</v>
      </c>
      <c r="L375" s="39">
        <v>0.34545386</v>
      </c>
      <c r="M375" s="39">
        <v>0.37964577999999999</v>
      </c>
      <c r="N375" s="39">
        <v>0</v>
      </c>
      <c r="O375" s="39">
        <v>0</v>
      </c>
      <c r="P375" s="39">
        <v>0.31615861000000001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1.14123083</v>
      </c>
      <c r="Z375" s="39">
        <v>0</v>
      </c>
      <c r="AA375" s="39">
        <v>1.0605535100000001</v>
      </c>
      <c r="AB375" s="39">
        <v>0</v>
      </c>
      <c r="AC375" s="39">
        <v>0.43185582</v>
      </c>
      <c r="AD375" s="39">
        <v>0</v>
      </c>
      <c r="AE375" s="39">
        <v>0.19577549999999999</v>
      </c>
      <c r="AF375" s="39">
        <v>0.63548815000000003</v>
      </c>
      <c r="AG375" s="39">
        <v>0</v>
      </c>
      <c r="AH375" s="39">
        <v>0.78756437999999995</v>
      </c>
      <c r="AI375" s="39">
        <v>0</v>
      </c>
      <c r="AJ375" s="39">
        <v>0.67093720000000001</v>
      </c>
      <c r="AK375" s="39">
        <v>0.32905684000000002</v>
      </c>
      <c r="AL375" s="39">
        <v>0.26704957000000001</v>
      </c>
      <c r="AM375" s="39">
        <v>8.713572E-2</v>
      </c>
      <c r="AN375" s="39">
        <v>0.61709301000000005</v>
      </c>
      <c r="AO375" s="39">
        <v>0.33301473999999998</v>
      </c>
      <c r="AP375" s="39">
        <v>0.31325399999999998</v>
      </c>
      <c r="AQ375" s="39">
        <v>0</v>
      </c>
      <c r="AR375" s="39">
        <v>0.70134094000000002</v>
      </c>
      <c r="AS375" s="39">
        <v>0.71975427000000003</v>
      </c>
      <c r="AT375" s="39">
        <v>0</v>
      </c>
      <c r="AU375" s="39">
        <v>0.45389818999999998</v>
      </c>
      <c r="AV375" s="39">
        <v>0.93241589999999996</v>
      </c>
      <c r="AW375" s="39">
        <v>0</v>
      </c>
      <c r="AX375" s="39">
        <v>0.22705244999999999</v>
      </c>
      <c r="AY375" s="39">
        <v>0</v>
      </c>
      <c r="AZ375" s="39">
        <v>0</v>
      </c>
      <c r="BA375" s="39">
        <v>0.36718926000000002</v>
      </c>
      <c r="BB375" s="39">
        <v>0.79360253000000003</v>
      </c>
      <c r="BC375" s="39">
        <v>0</v>
      </c>
      <c r="BD375" s="39">
        <v>0.76946910999999996</v>
      </c>
      <c r="BE375" s="39">
        <v>0</v>
      </c>
      <c r="BF375" s="39">
        <v>0</v>
      </c>
      <c r="BG375" s="39">
        <v>0.54530540000000005</v>
      </c>
      <c r="BH375" s="39">
        <v>0.35560271999999998</v>
      </c>
      <c r="BI375" s="39">
        <v>0.95280595999999995</v>
      </c>
      <c r="BJ375" s="39">
        <v>0</v>
      </c>
      <c r="BK375" s="39">
        <v>0</v>
      </c>
      <c r="BL375" s="39">
        <v>0</v>
      </c>
      <c r="BM375" s="39">
        <v>0.82837278999999997</v>
      </c>
      <c r="BN375" s="39">
        <v>0</v>
      </c>
      <c r="BO375" s="39">
        <v>0</v>
      </c>
      <c r="BP375" s="39">
        <v>0.26274385</v>
      </c>
      <c r="BQ375" s="39">
        <v>0.52879454000000004</v>
      </c>
      <c r="BR375" s="39">
        <v>0</v>
      </c>
      <c r="BS375" s="39">
        <v>0.37548377999999999</v>
      </c>
      <c r="BT375" s="39">
        <v>0</v>
      </c>
      <c r="BU375" s="39">
        <v>0.66114236999999998</v>
      </c>
      <c r="BV375" s="39">
        <v>0</v>
      </c>
      <c r="BW375" s="39">
        <v>0</v>
      </c>
      <c r="BX375" s="39">
        <v>0.31388893000000001</v>
      </c>
      <c r="BY375" s="39">
        <v>0.32762835000000001</v>
      </c>
      <c r="BZ375" s="39">
        <v>0.36920069999999999</v>
      </c>
      <c r="CA375" s="39">
        <v>0</v>
      </c>
      <c r="CB375" s="39">
        <v>0.16709567</v>
      </c>
      <c r="CC375" s="39">
        <v>0</v>
      </c>
      <c r="CD375" s="39">
        <v>0.39639816999999999</v>
      </c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35</v>
      </c>
      <c r="B376" s="39">
        <v>0</v>
      </c>
      <c r="C376" s="39">
        <v>1.16968713</v>
      </c>
      <c r="D376" s="39">
        <v>0.50734323000000003</v>
      </c>
      <c r="E376" s="39">
        <v>1.11992256</v>
      </c>
      <c r="F376" s="39">
        <v>0.88186920000000002</v>
      </c>
      <c r="G376" s="39">
        <v>0.13052024000000001</v>
      </c>
      <c r="H376" s="39">
        <v>0.4578641</v>
      </c>
      <c r="I376" s="39">
        <v>0</v>
      </c>
      <c r="J376" s="39">
        <v>0.10934106</v>
      </c>
      <c r="K376" s="39">
        <v>1.2516537599999999</v>
      </c>
      <c r="L376" s="39">
        <v>1.3139987200000001</v>
      </c>
      <c r="M376" s="39">
        <v>0</v>
      </c>
      <c r="N376" s="39">
        <v>0.58340544000000005</v>
      </c>
      <c r="O376" s="39">
        <v>0.20006982000000001</v>
      </c>
      <c r="P376" s="39">
        <v>0.97214400000000001</v>
      </c>
      <c r="Q376" s="39">
        <v>0.56265867000000003</v>
      </c>
      <c r="R376" s="39">
        <v>0.91260021999999996</v>
      </c>
      <c r="S376" s="39">
        <v>1.3622433300000001</v>
      </c>
      <c r="T376" s="39">
        <v>0.30755378</v>
      </c>
      <c r="U376" s="39">
        <v>1.3403513600000001</v>
      </c>
      <c r="V376" s="39">
        <v>0.33999332999999998</v>
      </c>
      <c r="W376" s="39">
        <v>0</v>
      </c>
      <c r="X376" s="39">
        <v>0.49144127999999998</v>
      </c>
      <c r="Y376" s="39">
        <v>0.71827282000000003</v>
      </c>
      <c r="Z376" s="39">
        <v>0.52849119</v>
      </c>
      <c r="AA376" s="39">
        <v>0.88223021999999995</v>
      </c>
      <c r="AB376" s="39">
        <v>1.3621623700000001</v>
      </c>
      <c r="AC376" s="39">
        <v>0</v>
      </c>
      <c r="AD376" s="39">
        <v>0.47838269</v>
      </c>
      <c r="AE376" s="39">
        <v>1.07724014</v>
      </c>
      <c r="AF376" s="39">
        <v>0.38711139999999999</v>
      </c>
      <c r="AG376" s="39">
        <v>1.56232218</v>
      </c>
      <c r="AH376" s="39">
        <v>0.56414699999999995</v>
      </c>
      <c r="AI376" s="39">
        <v>0</v>
      </c>
      <c r="AJ376" s="39">
        <v>2.01439009</v>
      </c>
      <c r="AK376" s="39">
        <v>1.13411708</v>
      </c>
      <c r="AL376" s="39">
        <v>0.56291813999999996</v>
      </c>
      <c r="AM376" s="39">
        <v>0.90235498000000003</v>
      </c>
      <c r="AN376" s="39">
        <v>0.71798238000000003</v>
      </c>
      <c r="AO376" s="39">
        <v>0.43784402</v>
      </c>
      <c r="AP376" s="39">
        <v>1.0179141599999999</v>
      </c>
      <c r="AQ376" s="39">
        <v>0.56036156000000004</v>
      </c>
      <c r="AR376" s="39">
        <v>1.4972243700000001</v>
      </c>
      <c r="AS376" s="39">
        <v>1.31575584</v>
      </c>
      <c r="AT376" s="39">
        <v>9.9998550000000005E-2</v>
      </c>
      <c r="AU376" s="39">
        <v>0.98410394000000001</v>
      </c>
      <c r="AV376" s="39">
        <v>1.7062950299999999</v>
      </c>
      <c r="AW376" s="39">
        <v>0</v>
      </c>
      <c r="AX376" s="39">
        <v>0.47084419999999999</v>
      </c>
      <c r="AY376" s="39">
        <v>1.13978107</v>
      </c>
      <c r="AZ376" s="39">
        <v>1.4842559</v>
      </c>
      <c r="BA376" s="39">
        <v>0</v>
      </c>
      <c r="BB376" s="39">
        <v>1.09143429</v>
      </c>
      <c r="BC376" s="39">
        <v>0</v>
      </c>
      <c r="BD376" s="39">
        <v>0.59767225999999996</v>
      </c>
      <c r="BE376" s="39">
        <v>0.34570040000000002</v>
      </c>
      <c r="BF376" s="39">
        <v>1.19844203</v>
      </c>
      <c r="BG376" s="39">
        <v>0.29660136999999998</v>
      </c>
      <c r="BH376" s="39">
        <v>1.16380058</v>
      </c>
      <c r="BI376" s="39">
        <v>1.30175139</v>
      </c>
      <c r="BJ376" s="39">
        <v>1.2480195000000001</v>
      </c>
      <c r="BK376" s="39">
        <v>0.58185390000000003</v>
      </c>
      <c r="BL376" s="39">
        <v>0</v>
      </c>
      <c r="BM376" s="39">
        <v>0</v>
      </c>
      <c r="BN376" s="39">
        <v>0.75122140000000004</v>
      </c>
      <c r="BO376" s="39">
        <v>0.42268172999999998</v>
      </c>
      <c r="BP376" s="39">
        <v>1.08751503</v>
      </c>
      <c r="BQ376" s="39">
        <v>0</v>
      </c>
      <c r="BR376" s="39">
        <v>0.52021788999999996</v>
      </c>
      <c r="BS376" s="39">
        <v>1.64495535</v>
      </c>
      <c r="BT376" s="39">
        <v>0.68952846999999995</v>
      </c>
      <c r="BU376" s="39">
        <v>0</v>
      </c>
      <c r="BV376" s="39">
        <v>0</v>
      </c>
      <c r="BW376" s="39">
        <v>0.32034353999999998</v>
      </c>
      <c r="BX376" s="39">
        <v>8.729365E-2</v>
      </c>
      <c r="BY376" s="39">
        <v>0.67894584000000002</v>
      </c>
      <c r="BZ376" s="39">
        <v>0.73640866999999999</v>
      </c>
      <c r="CA376" s="39">
        <v>0.67116458999999995</v>
      </c>
      <c r="CB376" s="39">
        <v>0.43883102000000002</v>
      </c>
      <c r="CC376" s="39">
        <v>0.29177360000000002</v>
      </c>
      <c r="CD376" s="39">
        <v>0.73391200000000001</v>
      </c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36</v>
      </c>
      <c r="B377" s="39">
        <v>0.61516137999999998</v>
      </c>
      <c r="C377" s="39">
        <v>1.5104671300000001</v>
      </c>
      <c r="D377" s="39">
        <v>1.5961784000000001</v>
      </c>
      <c r="E377" s="39">
        <v>2.0181290000000001</v>
      </c>
      <c r="F377" s="39">
        <v>1.08632032</v>
      </c>
      <c r="G377" s="39">
        <v>0.40720469999999998</v>
      </c>
      <c r="H377" s="39">
        <v>1.4803357800000001</v>
      </c>
      <c r="I377" s="39">
        <v>0.93026001999999997</v>
      </c>
      <c r="J377" s="39">
        <v>2.4009922000000001</v>
      </c>
      <c r="K377" s="39">
        <v>1.3124764499999999</v>
      </c>
      <c r="L377" s="39">
        <v>1.76511832</v>
      </c>
      <c r="M377" s="39">
        <v>1.1599285399999999</v>
      </c>
      <c r="N377" s="39">
        <v>0.99058270000000004</v>
      </c>
      <c r="O377" s="39">
        <v>0</v>
      </c>
      <c r="P377" s="39">
        <v>0.34450737999999997</v>
      </c>
      <c r="Q377" s="39">
        <v>0.40710362</v>
      </c>
      <c r="R377" s="39">
        <v>1.01597133</v>
      </c>
      <c r="S377" s="39">
        <v>0.71788383</v>
      </c>
      <c r="T377" s="39">
        <v>1.9042637200000001</v>
      </c>
      <c r="U377" s="39">
        <v>0.39144965999999998</v>
      </c>
      <c r="V377" s="39">
        <v>1.4628277000000001</v>
      </c>
      <c r="W377" s="39">
        <v>1.53202763</v>
      </c>
      <c r="X377" s="39">
        <v>1.1790720699999999</v>
      </c>
      <c r="Y377" s="39">
        <v>0.86827690000000002</v>
      </c>
      <c r="Z377" s="39">
        <v>1.69492515</v>
      </c>
      <c r="AA377" s="39">
        <v>1.19437423</v>
      </c>
      <c r="AB377" s="39">
        <v>0.96204721999999998</v>
      </c>
      <c r="AC377" s="39">
        <v>0.37306349</v>
      </c>
      <c r="AD377" s="39">
        <v>0.64063566000000005</v>
      </c>
      <c r="AE377" s="39">
        <v>0.39651143999999999</v>
      </c>
      <c r="AF377" s="39">
        <v>1.32470417</v>
      </c>
      <c r="AG377" s="39">
        <v>0.30683705999999999</v>
      </c>
      <c r="AH377" s="39">
        <v>1.0454232999999999</v>
      </c>
      <c r="AI377" s="39">
        <v>2.17637188</v>
      </c>
      <c r="AJ377" s="39">
        <v>1.34217404</v>
      </c>
      <c r="AK377" s="39">
        <v>0.8783995</v>
      </c>
      <c r="AL377" s="39">
        <v>0.41249282999999998</v>
      </c>
      <c r="AM377" s="39">
        <v>0.76411182</v>
      </c>
      <c r="AN377" s="39">
        <v>1.5390934300000001</v>
      </c>
      <c r="AO377" s="39">
        <v>0.34038901999999999</v>
      </c>
      <c r="AP377" s="39">
        <v>0.22633982999999999</v>
      </c>
      <c r="AQ377" s="39">
        <v>0.81025913999999999</v>
      </c>
      <c r="AR377" s="39">
        <v>0.63396295999999996</v>
      </c>
      <c r="AS377" s="39">
        <v>1.38033579</v>
      </c>
      <c r="AT377" s="39">
        <v>1.19558644</v>
      </c>
      <c r="AU377" s="39">
        <v>1.60792096</v>
      </c>
      <c r="AV377" s="39">
        <v>0.1761162</v>
      </c>
      <c r="AW377" s="39">
        <v>1.9554012999999999</v>
      </c>
      <c r="AX377" s="39">
        <v>1.16496921</v>
      </c>
      <c r="AY377" s="39">
        <v>1.3395154899999999</v>
      </c>
      <c r="AZ377" s="39">
        <v>1.1078589000000001</v>
      </c>
      <c r="BA377" s="39">
        <v>1.5542714099999999</v>
      </c>
      <c r="BB377" s="39">
        <v>1.2819753599999999</v>
      </c>
      <c r="BC377" s="39">
        <v>0.59241423000000004</v>
      </c>
      <c r="BD377" s="39">
        <v>0.49654007999999999</v>
      </c>
      <c r="BE377" s="39">
        <v>1.1877165000000001</v>
      </c>
      <c r="BF377" s="39">
        <v>2.0088121299999999</v>
      </c>
      <c r="BG377" s="39">
        <v>1.52084467</v>
      </c>
      <c r="BH377" s="39">
        <v>1.0967583400000001</v>
      </c>
      <c r="BI377" s="39">
        <v>0.33820031</v>
      </c>
      <c r="BJ377" s="39">
        <v>0.27185631999999998</v>
      </c>
      <c r="BK377" s="39">
        <v>3.48740966</v>
      </c>
      <c r="BL377" s="39">
        <v>1.20880459</v>
      </c>
      <c r="BM377" s="39">
        <v>0.43088133000000001</v>
      </c>
      <c r="BN377" s="39">
        <v>2.62143952</v>
      </c>
      <c r="BO377" s="39">
        <v>1.47502154</v>
      </c>
      <c r="BP377" s="39">
        <v>0.43127318999999997</v>
      </c>
      <c r="BQ377" s="39">
        <v>0.96660597000000004</v>
      </c>
      <c r="BR377" s="39">
        <v>0.49156913000000002</v>
      </c>
      <c r="BS377" s="39">
        <v>0.77354939</v>
      </c>
      <c r="BT377" s="39">
        <v>1.5545846999999999</v>
      </c>
      <c r="BU377" s="39">
        <v>2.6851673300000001</v>
      </c>
      <c r="BV377" s="39">
        <v>0.97741509000000004</v>
      </c>
      <c r="BW377" s="39">
        <v>1.2011439100000001</v>
      </c>
      <c r="BX377" s="39">
        <v>1.13831784</v>
      </c>
      <c r="BY377" s="39">
        <v>0.93684234</v>
      </c>
      <c r="BZ377" s="39">
        <v>1.5938935400000001</v>
      </c>
      <c r="CA377" s="39">
        <v>0.98599590000000004</v>
      </c>
      <c r="CB377" s="39">
        <v>0.15314554</v>
      </c>
      <c r="CC377" s="39">
        <v>1.59072283</v>
      </c>
      <c r="CD377" s="39">
        <v>0.35629835999999998</v>
      </c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37</v>
      </c>
      <c r="B378" s="39">
        <v>50.347638660000001</v>
      </c>
      <c r="C378" s="39">
        <v>39.102992139999998</v>
      </c>
      <c r="D378" s="39">
        <v>46.9706926</v>
      </c>
      <c r="E378" s="39">
        <v>51.213063239999997</v>
      </c>
      <c r="F378" s="39">
        <v>51.093387710000002</v>
      </c>
      <c r="G378" s="39">
        <v>39.657871270000001</v>
      </c>
      <c r="H378" s="39">
        <v>43.482890169999997</v>
      </c>
      <c r="I378" s="39">
        <v>41.249874159999997</v>
      </c>
      <c r="J378" s="39">
        <v>38.629427839999998</v>
      </c>
      <c r="K378" s="39">
        <v>37.398433930000003</v>
      </c>
      <c r="L378" s="39">
        <v>39.10268215</v>
      </c>
      <c r="M378" s="39">
        <v>31.42161222</v>
      </c>
      <c r="N378" s="39">
        <v>37.289170980000002</v>
      </c>
      <c r="O378" s="39">
        <v>28.157559989999999</v>
      </c>
      <c r="P378" s="39">
        <v>27.674947549999999</v>
      </c>
      <c r="Q378" s="39">
        <v>32.612209370000002</v>
      </c>
      <c r="R378" s="39">
        <v>26.212843419999999</v>
      </c>
      <c r="S378" s="39">
        <v>22.12813826</v>
      </c>
      <c r="T378" s="39">
        <v>23.071456019999999</v>
      </c>
      <c r="U378" s="39">
        <v>19.829640690000002</v>
      </c>
      <c r="V378" s="39">
        <v>43.850229779999999</v>
      </c>
      <c r="W378" s="39">
        <v>50.062471649999999</v>
      </c>
      <c r="X378" s="39">
        <v>52.019107140000003</v>
      </c>
      <c r="Y378" s="39">
        <v>48.298308429999999</v>
      </c>
      <c r="Z378" s="39">
        <v>38.47615716</v>
      </c>
      <c r="AA378" s="39">
        <v>53.080383959999999</v>
      </c>
      <c r="AB378" s="39">
        <v>43.73334929</v>
      </c>
      <c r="AC378" s="39">
        <v>52.469344329999998</v>
      </c>
      <c r="AD378" s="39">
        <v>41.736445779999997</v>
      </c>
      <c r="AE378" s="39">
        <v>41.41158111</v>
      </c>
      <c r="AF378" s="39">
        <v>43.15280585</v>
      </c>
      <c r="AG378" s="39">
        <v>33.213673640000003</v>
      </c>
      <c r="AH378" s="39">
        <v>33.011620970000003</v>
      </c>
      <c r="AI378" s="39">
        <v>30.31579846</v>
      </c>
      <c r="AJ378" s="39">
        <v>32.427182219999999</v>
      </c>
      <c r="AK378" s="39">
        <v>23.244704410000001</v>
      </c>
      <c r="AL378" s="39">
        <v>24.961463670000001</v>
      </c>
      <c r="AM378" s="39">
        <v>24.420637639999999</v>
      </c>
      <c r="AN378" s="39">
        <v>21.19692118</v>
      </c>
      <c r="AO378" s="39">
        <v>19.95769434</v>
      </c>
      <c r="AP378" s="39">
        <v>19.365520570000001</v>
      </c>
      <c r="AQ378" s="39">
        <v>46.585964009999998</v>
      </c>
      <c r="AR378" s="39">
        <v>49.21957853</v>
      </c>
      <c r="AS378" s="39">
        <v>52.363467219999997</v>
      </c>
      <c r="AT378" s="39">
        <v>49.054276729999998</v>
      </c>
      <c r="AU378" s="39">
        <v>37.815898349999998</v>
      </c>
      <c r="AV378" s="39">
        <v>45.652559400000001</v>
      </c>
      <c r="AW378" s="39">
        <v>48.598764109999998</v>
      </c>
      <c r="AX378" s="39">
        <v>44.473179889999997</v>
      </c>
      <c r="AY378" s="39">
        <v>39.91698719</v>
      </c>
      <c r="AZ378" s="39">
        <v>46.792355989999997</v>
      </c>
      <c r="BA378" s="39">
        <v>41.918007670000001</v>
      </c>
      <c r="BB378" s="39">
        <v>35.890270600000001</v>
      </c>
      <c r="BC378" s="39">
        <v>34.218445430000003</v>
      </c>
      <c r="BD378" s="39">
        <v>35.271882699999999</v>
      </c>
      <c r="BE378" s="39">
        <v>31.17859228</v>
      </c>
      <c r="BF378" s="39">
        <v>32.21453949</v>
      </c>
      <c r="BG378" s="39">
        <v>26.524855519999999</v>
      </c>
      <c r="BH378" s="39">
        <v>24.885121659999999</v>
      </c>
      <c r="BI378" s="39">
        <v>22.042320570000001</v>
      </c>
      <c r="BJ378" s="39">
        <v>18.855021789999999</v>
      </c>
      <c r="BK378" s="39">
        <v>43.141776890000003</v>
      </c>
      <c r="BL378" s="39">
        <v>52.0829114</v>
      </c>
      <c r="BM378" s="39">
        <v>52.584967470000002</v>
      </c>
      <c r="BN378" s="39">
        <v>44.391305090000003</v>
      </c>
      <c r="BO378" s="39">
        <v>41.398333899999997</v>
      </c>
      <c r="BP378" s="39">
        <v>36.930889819999997</v>
      </c>
      <c r="BQ378" s="39">
        <v>48.512911729999999</v>
      </c>
      <c r="BR378" s="39">
        <v>48.543916879999998</v>
      </c>
      <c r="BS378" s="39">
        <v>39.677505529999998</v>
      </c>
      <c r="BT378" s="39">
        <v>37.534006509999998</v>
      </c>
      <c r="BU378" s="39">
        <v>36.92768684</v>
      </c>
      <c r="BV378" s="39">
        <v>30.945823270000002</v>
      </c>
      <c r="BW378" s="39">
        <v>32.768978609999998</v>
      </c>
      <c r="BX378" s="39">
        <v>41.739631000000003</v>
      </c>
      <c r="BY378" s="39">
        <v>28.12216901</v>
      </c>
      <c r="BZ378" s="39">
        <v>29.285563639999999</v>
      </c>
      <c r="CA378" s="39">
        <v>26.991962940000001</v>
      </c>
      <c r="CB378" s="39">
        <v>27.08148345</v>
      </c>
      <c r="CC378" s="39">
        <v>17.436721330000001</v>
      </c>
      <c r="CD378" s="39">
        <v>20.68481478</v>
      </c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38</v>
      </c>
      <c r="B379" s="39">
        <v>48.777367599999998</v>
      </c>
      <c r="C379" s="39">
        <v>57.432007179999999</v>
      </c>
      <c r="D379" s="39">
        <v>53.081637839999999</v>
      </c>
      <c r="E379" s="39">
        <v>54.049059239999998</v>
      </c>
      <c r="F379" s="39">
        <v>51.799183329999998</v>
      </c>
      <c r="G379" s="39">
        <v>53.937767919999999</v>
      </c>
      <c r="H379" s="39">
        <v>51.630374719999999</v>
      </c>
      <c r="I379" s="39">
        <v>43.126624139999997</v>
      </c>
      <c r="J379" s="39">
        <v>41.114359759999999</v>
      </c>
      <c r="K379" s="39">
        <v>41.13744105</v>
      </c>
      <c r="L379" s="39">
        <v>48.051394289999998</v>
      </c>
      <c r="M379" s="39">
        <v>44.086540620000001</v>
      </c>
      <c r="N379" s="39">
        <v>43.33675006</v>
      </c>
      <c r="O379" s="39">
        <v>47.061733070000002</v>
      </c>
      <c r="P379" s="39">
        <v>47.320586400000003</v>
      </c>
      <c r="Q379" s="39">
        <v>39.193296869999998</v>
      </c>
      <c r="R379" s="39">
        <v>37.472542529999998</v>
      </c>
      <c r="S379" s="39">
        <v>42.863214429999999</v>
      </c>
      <c r="T379" s="39">
        <v>36.836684480000002</v>
      </c>
      <c r="U379" s="39">
        <v>29.456793569999999</v>
      </c>
      <c r="V379" s="39">
        <v>53.819739640000002</v>
      </c>
      <c r="W379" s="39">
        <v>50.21690006</v>
      </c>
      <c r="X379" s="39">
        <v>55.78662714</v>
      </c>
      <c r="Y379" s="39">
        <v>61.70985348</v>
      </c>
      <c r="Z379" s="39">
        <v>51.816441300000001</v>
      </c>
      <c r="AA379" s="39">
        <v>53.501832440000001</v>
      </c>
      <c r="AB379" s="39">
        <v>48.219871519999998</v>
      </c>
      <c r="AC379" s="39">
        <v>52.388360859999999</v>
      </c>
      <c r="AD379" s="39">
        <v>43.47932084</v>
      </c>
      <c r="AE379" s="39">
        <v>43.382491690000002</v>
      </c>
      <c r="AF379" s="39">
        <v>49.793812750000001</v>
      </c>
      <c r="AG379" s="39">
        <v>44.353534770000003</v>
      </c>
      <c r="AH379" s="39">
        <v>43.693952099999997</v>
      </c>
      <c r="AI379" s="39">
        <v>49.833941879999998</v>
      </c>
      <c r="AJ379" s="39">
        <v>47.308729149999998</v>
      </c>
      <c r="AK379" s="39">
        <v>43.654385980000001</v>
      </c>
      <c r="AL379" s="39">
        <v>39.658864430000001</v>
      </c>
      <c r="AM379" s="39">
        <v>36.372615199999998</v>
      </c>
      <c r="AN379" s="39">
        <v>42.699779739999997</v>
      </c>
      <c r="AO379" s="39">
        <v>31.471865579999999</v>
      </c>
      <c r="AP379" s="39">
        <v>32.879316510000002</v>
      </c>
      <c r="AQ379" s="39">
        <v>48.152308900000001</v>
      </c>
      <c r="AR379" s="39">
        <v>50.438092779999998</v>
      </c>
      <c r="AS379" s="39">
        <v>52.580926290000001</v>
      </c>
      <c r="AT379" s="39">
        <v>56.600002859999996</v>
      </c>
      <c r="AU379" s="39">
        <v>57.668543059999998</v>
      </c>
      <c r="AV379" s="39">
        <v>49.189676460000001</v>
      </c>
      <c r="AW379" s="39">
        <v>49.008959820000001</v>
      </c>
      <c r="AX379" s="39">
        <v>43.654543779999997</v>
      </c>
      <c r="AY379" s="39">
        <v>52.571816859999998</v>
      </c>
      <c r="AZ379" s="39">
        <v>48.982612760000002</v>
      </c>
      <c r="BA379" s="39">
        <v>49.522931759999999</v>
      </c>
      <c r="BB379" s="39">
        <v>39.945087890000003</v>
      </c>
      <c r="BC379" s="39">
        <v>42.619560300000003</v>
      </c>
      <c r="BD379" s="39">
        <v>47.261909340000003</v>
      </c>
      <c r="BE379" s="39">
        <v>44.096695859999997</v>
      </c>
      <c r="BF379" s="39">
        <v>47.6125702</v>
      </c>
      <c r="BG379" s="39">
        <v>37.085613909999999</v>
      </c>
      <c r="BH379" s="39">
        <v>42.806651189999997</v>
      </c>
      <c r="BI379" s="39">
        <v>33.034352179999999</v>
      </c>
      <c r="BJ379" s="39">
        <v>30.391284500000001</v>
      </c>
      <c r="BK379" s="39">
        <v>44.36880549</v>
      </c>
      <c r="BL379" s="39">
        <v>46.811947949999997</v>
      </c>
      <c r="BM379" s="39">
        <v>55.776679389999998</v>
      </c>
      <c r="BN379" s="39">
        <v>42.710871769999997</v>
      </c>
      <c r="BO379" s="39">
        <v>53.110179109999997</v>
      </c>
      <c r="BP379" s="39">
        <v>51.12101741</v>
      </c>
      <c r="BQ379" s="39">
        <v>49.036162519999998</v>
      </c>
      <c r="BR379" s="39">
        <v>37.533220280000002</v>
      </c>
      <c r="BS379" s="39">
        <v>44.132614480000001</v>
      </c>
      <c r="BT379" s="39">
        <v>44.241458170000001</v>
      </c>
      <c r="BU379" s="39">
        <v>40.340670340000003</v>
      </c>
      <c r="BV379" s="39">
        <v>38.255826540000001</v>
      </c>
      <c r="BW379" s="39">
        <v>47.351616020000002</v>
      </c>
      <c r="BX379" s="39">
        <v>44.187834690000003</v>
      </c>
      <c r="BY379" s="39">
        <v>48.370945589999998</v>
      </c>
      <c r="BZ379" s="39">
        <v>41.51613802</v>
      </c>
      <c r="CA379" s="39">
        <v>37.357345680000002</v>
      </c>
      <c r="CB379" s="39">
        <v>46.951222649999998</v>
      </c>
      <c r="CC379" s="39">
        <v>33.143050559999999</v>
      </c>
      <c r="CD379" s="39">
        <v>32.34716864</v>
      </c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39</v>
      </c>
      <c r="B380" s="39">
        <v>11.39284243</v>
      </c>
      <c r="C380" s="39">
        <v>17.289998489999999</v>
      </c>
      <c r="D380" s="39">
        <v>18.399076900000001</v>
      </c>
      <c r="E380" s="39">
        <v>16.10521614</v>
      </c>
      <c r="F380" s="39">
        <v>18.508602249999999</v>
      </c>
      <c r="G380" s="39">
        <v>16.926461719999999</v>
      </c>
      <c r="H380" s="39">
        <v>20.590850209999999</v>
      </c>
      <c r="I380" s="39">
        <v>13.28858406</v>
      </c>
      <c r="J380" s="39">
        <v>20.138908180000001</v>
      </c>
      <c r="K380" s="39">
        <v>19.564457390000001</v>
      </c>
      <c r="L380" s="39">
        <v>18.40246003</v>
      </c>
      <c r="M380" s="39">
        <v>13.910493669999999</v>
      </c>
      <c r="N380" s="39">
        <v>19.178600899999999</v>
      </c>
      <c r="O380" s="39">
        <v>20.675771780000002</v>
      </c>
      <c r="P380" s="39">
        <v>18.182371660000001</v>
      </c>
      <c r="Q380" s="39">
        <v>18.42371846</v>
      </c>
      <c r="R380" s="39">
        <v>16.680840839999998</v>
      </c>
      <c r="S380" s="39">
        <v>15.84120796</v>
      </c>
      <c r="T380" s="39">
        <v>12.68345622</v>
      </c>
      <c r="U380" s="39">
        <v>15.357914320000001</v>
      </c>
      <c r="V380" s="39">
        <v>16.535986749999999</v>
      </c>
      <c r="W380" s="39">
        <v>13.056229999999999</v>
      </c>
      <c r="X380" s="39">
        <v>16.93582142</v>
      </c>
      <c r="Y380" s="39">
        <v>19.703130519999998</v>
      </c>
      <c r="Z380" s="39">
        <v>16.729836450000001</v>
      </c>
      <c r="AA380" s="39">
        <v>14.88321378</v>
      </c>
      <c r="AB380" s="39">
        <v>18.750288560000001</v>
      </c>
      <c r="AC380" s="39">
        <v>18.154005309999999</v>
      </c>
      <c r="AD380" s="39">
        <v>16.163811590000002</v>
      </c>
      <c r="AE380" s="39">
        <v>20.609878630000001</v>
      </c>
      <c r="AF380" s="39">
        <v>12.47371281</v>
      </c>
      <c r="AG380" s="39">
        <v>18.429121779999999</v>
      </c>
      <c r="AH380" s="39">
        <v>17.431709529999999</v>
      </c>
      <c r="AI380" s="39">
        <v>15.441168319999999</v>
      </c>
      <c r="AJ380" s="39">
        <v>17.136993029999999</v>
      </c>
      <c r="AK380" s="39">
        <v>19.711813809999999</v>
      </c>
      <c r="AL380" s="39">
        <v>18.47809569</v>
      </c>
      <c r="AM380" s="39">
        <v>18.4657628</v>
      </c>
      <c r="AN380" s="39">
        <v>17.150464169999999</v>
      </c>
      <c r="AO380" s="39">
        <v>16.755763460000001</v>
      </c>
      <c r="AP380" s="39">
        <v>12.914058560000001</v>
      </c>
      <c r="AQ380" s="39">
        <v>16.373184800000001</v>
      </c>
      <c r="AR380" s="39">
        <v>15.594746389999999</v>
      </c>
      <c r="AS380" s="39">
        <v>14.97772949</v>
      </c>
      <c r="AT380" s="39">
        <v>15.97329953</v>
      </c>
      <c r="AU380" s="39">
        <v>18.016779339999999</v>
      </c>
      <c r="AV380" s="39">
        <v>20.209108780000001</v>
      </c>
      <c r="AW380" s="39">
        <v>15.772434609999999</v>
      </c>
      <c r="AX380" s="39">
        <v>14.276951309999999</v>
      </c>
      <c r="AY380" s="39">
        <v>18.100649619999999</v>
      </c>
      <c r="AZ380" s="39">
        <v>18.609074469999999</v>
      </c>
      <c r="BA380" s="39">
        <v>13.28367853</v>
      </c>
      <c r="BB380" s="39">
        <v>12.47285179</v>
      </c>
      <c r="BC380" s="39">
        <v>18.974350650000002</v>
      </c>
      <c r="BD380" s="39">
        <v>19.708703270000001</v>
      </c>
      <c r="BE380" s="39">
        <v>16.063534430000001</v>
      </c>
      <c r="BF380" s="39">
        <v>16.302886610000002</v>
      </c>
      <c r="BG380" s="39">
        <v>16.77455651</v>
      </c>
      <c r="BH380" s="39">
        <v>14.532602839999999</v>
      </c>
      <c r="BI380" s="39">
        <v>12.804613420000001</v>
      </c>
      <c r="BJ380" s="39">
        <v>16.141675299999999</v>
      </c>
      <c r="BK380" s="39">
        <v>16.151794880000001</v>
      </c>
      <c r="BL380" s="39">
        <v>19.602682730000001</v>
      </c>
      <c r="BM380" s="39">
        <v>18.302651390000001</v>
      </c>
      <c r="BN380" s="39">
        <v>18.690287699999999</v>
      </c>
      <c r="BO380" s="39">
        <v>13.71603393</v>
      </c>
      <c r="BP380" s="39">
        <v>15.79540225</v>
      </c>
      <c r="BQ380" s="39">
        <v>16.40475494</v>
      </c>
      <c r="BR380" s="39">
        <v>14.46121035</v>
      </c>
      <c r="BS380" s="39">
        <v>18.332964820000001</v>
      </c>
      <c r="BT380" s="39">
        <v>16.190681869999999</v>
      </c>
      <c r="BU380" s="39">
        <v>15.996335670000001</v>
      </c>
      <c r="BV380" s="39">
        <v>19.249854800000001</v>
      </c>
      <c r="BW380" s="39">
        <v>17.24409958</v>
      </c>
      <c r="BX380" s="39">
        <v>16.600691579999999</v>
      </c>
      <c r="BY380" s="39">
        <v>17.620734720000002</v>
      </c>
      <c r="BZ380" s="39">
        <v>20.489321990000001</v>
      </c>
      <c r="CA380" s="39">
        <v>18.83934803</v>
      </c>
      <c r="CB380" s="39">
        <v>17.227084820000002</v>
      </c>
      <c r="CC380" s="39">
        <v>21.17899323</v>
      </c>
      <c r="CD380" s="39">
        <v>15.726618849999999</v>
      </c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40</v>
      </c>
      <c r="B381" s="39">
        <v>23.08315176</v>
      </c>
      <c r="C381" s="39">
        <v>23.300737680000001</v>
      </c>
      <c r="D381" s="39">
        <v>27.44667038</v>
      </c>
      <c r="E381" s="39">
        <v>21.84011881</v>
      </c>
      <c r="F381" s="39">
        <v>20.532398860000001</v>
      </c>
      <c r="G381" s="39">
        <v>25.919789949999998</v>
      </c>
      <c r="H381" s="39">
        <v>26.372751959999999</v>
      </c>
      <c r="I381" s="39">
        <v>27.011413149999999</v>
      </c>
      <c r="J381" s="39">
        <v>23.370932499999999</v>
      </c>
      <c r="K381" s="39">
        <v>25.987222849999998</v>
      </c>
      <c r="L381" s="39">
        <v>27.588194810000001</v>
      </c>
      <c r="M381" s="39">
        <v>22.750594419999999</v>
      </c>
      <c r="N381" s="39">
        <v>30.409888160000001</v>
      </c>
      <c r="O381" s="39">
        <v>23.426728170000001</v>
      </c>
      <c r="P381" s="39">
        <v>26.887110270000001</v>
      </c>
      <c r="Q381" s="39">
        <v>22.8698193</v>
      </c>
      <c r="R381" s="39">
        <v>25.208076819999999</v>
      </c>
      <c r="S381" s="39">
        <v>23.542228569999999</v>
      </c>
      <c r="T381" s="39">
        <v>25.692314970000002</v>
      </c>
      <c r="U381" s="39">
        <v>21.167763239999999</v>
      </c>
      <c r="V381" s="39">
        <v>27.30863712</v>
      </c>
      <c r="W381" s="39">
        <v>17.54461641</v>
      </c>
      <c r="X381" s="39">
        <v>25.801841939999999</v>
      </c>
      <c r="Y381" s="39">
        <v>19.10757804</v>
      </c>
      <c r="Z381" s="39">
        <v>25.147026060000002</v>
      </c>
      <c r="AA381" s="39">
        <v>26.647000909999999</v>
      </c>
      <c r="AB381" s="39">
        <v>20.071276139999998</v>
      </c>
      <c r="AC381" s="39">
        <v>25.459313720000001</v>
      </c>
      <c r="AD381" s="39">
        <v>26.510008160000002</v>
      </c>
      <c r="AE381" s="39">
        <v>32.094326590000001</v>
      </c>
      <c r="AF381" s="39">
        <v>22.29570481</v>
      </c>
      <c r="AG381" s="39">
        <v>27.279201019999999</v>
      </c>
      <c r="AH381" s="39">
        <v>22.389684930000001</v>
      </c>
      <c r="AI381" s="39">
        <v>31.770434130000002</v>
      </c>
      <c r="AJ381" s="39">
        <v>30.518050949999999</v>
      </c>
      <c r="AK381" s="39">
        <v>28.019269340000001</v>
      </c>
      <c r="AL381" s="39">
        <v>21.426951070000001</v>
      </c>
      <c r="AM381" s="39">
        <v>27.14199966</v>
      </c>
      <c r="AN381" s="39">
        <v>23.403453769999999</v>
      </c>
      <c r="AO381" s="39">
        <v>23.083451360000002</v>
      </c>
      <c r="AP381" s="39">
        <v>22.8097508</v>
      </c>
      <c r="AQ381" s="39">
        <v>25.028150360000001</v>
      </c>
      <c r="AR381" s="39">
        <v>22.855192389999999</v>
      </c>
      <c r="AS381" s="39">
        <v>22.09425908</v>
      </c>
      <c r="AT381" s="39">
        <v>22.085571250000001</v>
      </c>
      <c r="AU381" s="39">
        <v>22.52922186</v>
      </c>
      <c r="AV381" s="39">
        <v>25.346694750000001</v>
      </c>
      <c r="AW381" s="39">
        <v>24.425362969999998</v>
      </c>
      <c r="AX381" s="39">
        <v>30.07425611</v>
      </c>
      <c r="AY381" s="39">
        <v>26.467105289999999</v>
      </c>
      <c r="AZ381" s="39">
        <v>31.997380400000001</v>
      </c>
      <c r="BA381" s="39">
        <v>28.15478667</v>
      </c>
      <c r="BB381" s="39">
        <v>19.463477919999999</v>
      </c>
      <c r="BC381" s="39">
        <v>22.67049819</v>
      </c>
      <c r="BD381" s="39">
        <v>25.231385830000001</v>
      </c>
      <c r="BE381" s="39">
        <v>27.371260979999999</v>
      </c>
      <c r="BF381" s="39">
        <v>30.45200256</v>
      </c>
      <c r="BG381" s="39">
        <v>24.03477591</v>
      </c>
      <c r="BH381" s="39">
        <v>25.291843650000001</v>
      </c>
      <c r="BI381" s="39">
        <v>20.79812055</v>
      </c>
      <c r="BJ381" s="39">
        <v>24.95908558</v>
      </c>
      <c r="BK381" s="39">
        <v>25.30219984</v>
      </c>
      <c r="BL381" s="39">
        <v>23.27402639</v>
      </c>
      <c r="BM381" s="39">
        <v>20.647399100000001</v>
      </c>
      <c r="BN381" s="39">
        <v>21.504377989999998</v>
      </c>
      <c r="BO381" s="39">
        <v>21.0059665</v>
      </c>
      <c r="BP381" s="39">
        <v>30.556121910000002</v>
      </c>
      <c r="BQ381" s="39">
        <v>33.813803839999999</v>
      </c>
      <c r="BR381" s="39">
        <v>25.21411956</v>
      </c>
      <c r="BS381" s="39">
        <v>26.30287044</v>
      </c>
      <c r="BT381" s="39">
        <v>24.665744929999999</v>
      </c>
      <c r="BU381" s="39">
        <v>30.311688310000001</v>
      </c>
      <c r="BV381" s="39">
        <v>23.121338680000001</v>
      </c>
      <c r="BW381" s="39">
        <v>32.107542719999998</v>
      </c>
      <c r="BX381" s="39">
        <v>28.19501927</v>
      </c>
      <c r="BY381" s="39">
        <v>32.112663050000002</v>
      </c>
      <c r="BZ381" s="39">
        <v>20.806963589999999</v>
      </c>
      <c r="CA381" s="39">
        <v>23.622545259999999</v>
      </c>
      <c r="CB381" s="39">
        <v>27.226212159999999</v>
      </c>
      <c r="CC381" s="39">
        <v>22.660333309999999</v>
      </c>
      <c r="CD381" s="39">
        <v>18.815888050000002</v>
      </c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41</v>
      </c>
      <c r="B382" s="39">
        <v>8.0663883500000004</v>
      </c>
      <c r="C382" s="39">
        <v>16.51699017</v>
      </c>
      <c r="D382" s="39">
        <v>12.171531529999999</v>
      </c>
      <c r="E382" s="39">
        <v>15.32497132</v>
      </c>
      <c r="F382" s="39">
        <v>12.973146849999999</v>
      </c>
      <c r="G382" s="39">
        <v>12.76765297</v>
      </c>
      <c r="H382" s="39">
        <v>12.520271340000001</v>
      </c>
      <c r="I382" s="39">
        <v>11.19523878</v>
      </c>
      <c r="J382" s="39">
        <v>13.462655120000001</v>
      </c>
      <c r="K382" s="39">
        <v>14.629947899999999</v>
      </c>
      <c r="L382" s="39">
        <v>9.5367281599999991</v>
      </c>
      <c r="M382" s="39">
        <v>9.17892683</v>
      </c>
      <c r="N382" s="39">
        <v>15.72253796</v>
      </c>
      <c r="O382" s="39">
        <v>11.6527166</v>
      </c>
      <c r="P382" s="39">
        <v>9.5195290799999999</v>
      </c>
      <c r="Q382" s="39">
        <v>13.907882900000001</v>
      </c>
      <c r="R382" s="39">
        <v>12.531917419999999</v>
      </c>
      <c r="S382" s="39">
        <v>13.20868014</v>
      </c>
      <c r="T382" s="39">
        <v>10.723810139999999</v>
      </c>
      <c r="U382" s="39">
        <v>12.26243341</v>
      </c>
      <c r="V382" s="39">
        <v>13.12683496</v>
      </c>
      <c r="W382" s="39">
        <v>12.161133789999999</v>
      </c>
      <c r="X382" s="39">
        <v>6.5131383999999999</v>
      </c>
      <c r="Y382" s="39">
        <v>6.7157507799999996</v>
      </c>
      <c r="Z382" s="39">
        <v>13.70156164</v>
      </c>
      <c r="AA382" s="39">
        <v>9.3045051799999996</v>
      </c>
      <c r="AB382" s="39">
        <v>15.74118635</v>
      </c>
      <c r="AC382" s="39">
        <v>13.100902469999999</v>
      </c>
      <c r="AD382" s="39">
        <v>12.09907288</v>
      </c>
      <c r="AE382" s="39">
        <v>15.83409698</v>
      </c>
      <c r="AF382" s="39">
        <v>11.23379179</v>
      </c>
      <c r="AG382" s="39">
        <v>11.88046475</v>
      </c>
      <c r="AH382" s="39">
        <v>7.4298543800000001</v>
      </c>
      <c r="AI382" s="39">
        <v>11.07607222</v>
      </c>
      <c r="AJ382" s="39">
        <v>14.83606571</v>
      </c>
      <c r="AK382" s="39">
        <v>14.243127169999999</v>
      </c>
      <c r="AL382" s="39">
        <v>15.655404819999999</v>
      </c>
      <c r="AM382" s="39">
        <v>13.51225487</v>
      </c>
      <c r="AN382" s="39">
        <v>15.092067269999999</v>
      </c>
      <c r="AO382" s="39">
        <v>12.14166384</v>
      </c>
      <c r="AP382" s="39">
        <v>14.95938986</v>
      </c>
      <c r="AQ382" s="39">
        <v>12.226304600000001</v>
      </c>
      <c r="AR382" s="39">
        <v>8.3696620100000008</v>
      </c>
      <c r="AS382" s="39">
        <v>11.907999930000001</v>
      </c>
      <c r="AT382" s="39">
        <v>9.8874862399999994</v>
      </c>
      <c r="AU382" s="39">
        <v>17.06545418</v>
      </c>
      <c r="AV382" s="39">
        <v>14.77291625</v>
      </c>
      <c r="AW382" s="39">
        <v>8.3656798699999992</v>
      </c>
      <c r="AX382" s="39">
        <v>17.29940242</v>
      </c>
      <c r="AY382" s="39">
        <v>13.001126429999999</v>
      </c>
      <c r="AZ382" s="39">
        <v>10.862870360000001</v>
      </c>
      <c r="BA382" s="39">
        <v>9.0347937399999996</v>
      </c>
      <c r="BB382" s="39">
        <v>6.8345463400000002</v>
      </c>
      <c r="BC382" s="39">
        <v>11.88807145</v>
      </c>
      <c r="BD382" s="39">
        <v>13.514887480000001</v>
      </c>
      <c r="BE382" s="39">
        <v>13.281883260000001</v>
      </c>
      <c r="BF382" s="39">
        <v>13.173485749999999</v>
      </c>
      <c r="BG382" s="39">
        <v>14.11405244</v>
      </c>
      <c r="BH382" s="39">
        <v>14.550379299999999</v>
      </c>
      <c r="BI382" s="39">
        <v>14.13586888</v>
      </c>
      <c r="BJ382" s="39">
        <v>11.90064214</v>
      </c>
      <c r="BK382" s="39">
        <v>12.00926928</v>
      </c>
      <c r="BL382" s="39">
        <v>8.7788753100000001</v>
      </c>
      <c r="BM382" s="39">
        <v>10.582466670000001</v>
      </c>
      <c r="BN382" s="39">
        <v>9.7620962299999992</v>
      </c>
      <c r="BO382" s="39">
        <v>14.51287599</v>
      </c>
      <c r="BP382" s="39">
        <v>15.72117997</v>
      </c>
      <c r="BQ382" s="39">
        <v>11.26363825</v>
      </c>
      <c r="BR382" s="39">
        <v>12.58026345</v>
      </c>
      <c r="BS382" s="39">
        <v>12.67825311</v>
      </c>
      <c r="BT382" s="39">
        <v>10.51059596</v>
      </c>
      <c r="BU382" s="39">
        <v>14.183866739999999</v>
      </c>
      <c r="BV382" s="39">
        <v>11.82015036</v>
      </c>
      <c r="BW382" s="39">
        <v>14.425830169999999</v>
      </c>
      <c r="BX382" s="39">
        <v>10.682434150000001</v>
      </c>
      <c r="BY382" s="39">
        <v>11.77963768</v>
      </c>
      <c r="BZ382" s="39">
        <v>15.78360973</v>
      </c>
      <c r="CA382" s="39">
        <v>11.938258810000001</v>
      </c>
      <c r="CB382" s="39">
        <v>13.02493451</v>
      </c>
      <c r="CC382" s="39">
        <v>13.046688079999999</v>
      </c>
      <c r="CD382" s="39">
        <v>11.56997909</v>
      </c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42</v>
      </c>
      <c r="B383" s="39">
        <v>7.43534088</v>
      </c>
      <c r="C383" s="39">
        <v>3.96751298</v>
      </c>
      <c r="D383" s="39">
        <v>2.8409304899999999</v>
      </c>
      <c r="E383" s="39">
        <v>5.8308657699999999</v>
      </c>
      <c r="F383" s="39">
        <v>4.3930866799999997</v>
      </c>
      <c r="G383" s="39">
        <v>4.5803256000000001</v>
      </c>
      <c r="H383" s="39">
        <v>4.0071181300000003</v>
      </c>
      <c r="I383" s="39">
        <v>7.27610052</v>
      </c>
      <c r="J383" s="39">
        <v>6.1784987899999999</v>
      </c>
      <c r="K383" s="39">
        <v>3.2082029200000002</v>
      </c>
      <c r="L383" s="39">
        <v>5.9152511399999996</v>
      </c>
      <c r="M383" s="39">
        <v>3.8350471800000001</v>
      </c>
      <c r="N383" s="39">
        <v>4.2816523999999996</v>
      </c>
      <c r="O383" s="39">
        <v>8.5556827000000002</v>
      </c>
      <c r="P383" s="39">
        <v>6.1209978700000001</v>
      </c>
      <c r="Q383" s="39">
        <v>4.22813193</v>
      </c>
      <c r="R383" s="39">
        <v>5.1306545300000002</v>
      </c>
      <c r="S383" s="39">
        <v>5.1581649299999999</v>
      </c>
      <c r="T383" s="39">
        <v>6.3617090699999999</v>
      </c>
      <c r="U383" s="39">
        <v>6.0698705000000004</v>
      </c>
      <c r="V383" s="39">
        <v>3.3968269000000002</v>
      </c>
      <c r="W383" s="39">
        <v>7.88815431</v>
      </c>
      <c r="X383" s="39">
        <v>4.8963397100000003</v>
      </c>
      <c r="Y383" s="39">
        <v>4.3397573600000001</v>
      </c>
      <c r="Z383" s="39">
        <v>4.3277732899999997</v>
      </c>
      <c r="AA383" s="39">
        <v>5.5897071399999998</v>
      </c>
      <c r="AB383" s="39">
        <v>9.5421436100000001</v>
      </c>
      <c r="AC383" s="39">
        <v>4.6155504799999996</v>
      </c>
      <c r="AD383" s="39">
        <v>5.4868673599999997</v>
      </c>
      <c r="AE383" s="39">
        <v>4.4583672700000001</v>
      </c>
      <c r="AF383" s="39">
        <v>4.8231587400000002</v>
      </c>
      <c r="AG383" s="39">
        <v>6.5042598700000003</v>
      </c>
      <c r="AH383" s="39">
        <v>4.8497633000000002</v>
      </c>
      <c r="AI383" s="39">
        <v>6.13979768</v>
      </c>
      <c r="AJ383" s="39">
        <v>5.6259195899999996</v>
      </c>
      <c r="AK383" s="39">
        <v>5.19147756</v>
      </c>
      <c r="AL383" s="39">
        <v>7.4980290399999996</v>
      </c>
      <c r="AM383" s="39">
        <v>7.3275151999999997</v>
      </c>
      <c r="AN383" s="39">
        <v>4.9794060299999998</v>
      </c>
      <c r="AO383" s="39">
        <v>6.9963436000000003</v>
      </c>
      <c r="AP383" s="39">
        <v>4.85534511</v>
      </c>
      <c r="AQ383" s="39">
        <v>6.2304731899999997</v>
      </c>
      <c r="AR383" s="39">
        <v>2.04029098</v>
      </c>
      <c r="AS383" s="39">
        <v>2.57032171</v>
      </c>
      <c r="AT383" s="39">
        <v>2.1576537199999999</v>
      </c>
      <c r="AU383" s="39">
        <v>7.2098458900000004</v>
      </c>
      <c r="AV383" s="39">
        <v>3.4017946100000001</v>
      </c>
      <c r="AW383" s="39">
        <v>6.4035929700000001</v>
      </c>
      <c r="AX383" s="39">
        <v>3.5283395199999998</v>
      </c>
      <c r="AY383" s="39">
        <v>3.2328906399999999</v>
      </c>
      <c r="AZ383" s="39">
        <v>5.7331158999999996</v>
      </c>
      <c r="BA383" s="39">
        <v>2.6138878800000001</v>
      </c>
      <c r="BB383" s="39">
        <v>1.9909397200000001</v>
      </c>
      <c r="BC383" s="39">
        <v>3.5319432700000002</v>
      </c>
      <c r="BD383" s="39">
        <v>4.6576940699999998</v>
      </c>
      <c r="BE383" s="39">
        <v>4.4350791100000002</v>
      </c>
      <c r="BF383" s="39">
        <v>4.9568420900000003</v>
      </c>
      <c r="BG383" s="39">
        <v>8.3904245500000005</v>
      </c>
      <c r="BH383" s="39">
        <v>7.8384168299999999</v>
      </c>
      <c r="BI383" s="39">
        <v>5.0685876499999996</v>
      </c>
      <c r="BJ383" s="39">
        <v>6.3493119900000003</v>
      </c>
      <c r="BK383" s="39">
        <v>7.7116950700000002</v>
      </c>
      <c r="BL383" s="39">
        <v>6.7641312500000002</v>
      </c>
      <c r="BM383" s="39">
        <v>1.85533572</v>
      </c>
      <c r="BN383" s="39">
        <v>10.91464165</v>
      </c>
      <c r="BO383" s="39">
        <v>5.8573447300000003</v>
      </c>
      <c r="BP383" s="39">
        <v>3.9835274599999999</v>
      </c>
      <c r="BQ383" s="39">
        <v>5.8222809099999999</v>
      </c>
      <c r="BR383" s="39">
        <v>5.9423602600000001</v>
      </c>
      <c r="BS383" s="39">
        <v>5.8779394600000003</v>
      </c>
      <c r="BT383" s="39">
        <v>5.3371561400000003</v>
      </c>
      <c r="BU383" s="39">
        <v>5.6924266100000001</v>
      </c>
      <c r="BV383" s="39">
        <v>7.5594290800000001</v>
      </c>
      <c r="BW383" s="39">
        <v>3.5374934100000002</v>
      </c>
      <c r="BX383" s="39">
        <v>5.5959837800000001</v>
      </c>
      <c r="BY383" s="39">
        <v>6.1321013600000001</v>
      </c>
      <c r="BZ383" s="39">
        <v>6.0207839600000002</v>
      </c>
      <c r="CA383" s="39">
        <v>8.3124901500000004</v>
      </c>
      <c r="CB383" s="39">
        <v>6.3606139500000003</v>
      </c>
      <c r="CC383" s="39">
        <v>3.4616188700000001</v>
      </c>
      <c r="CD383" s="39">
        <v>7.6827337399999998</v>
      </c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13</v>
      </c>
      <c r="B384" s="39">
        <v>0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0.22752854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0.17073828999999999</v>
      </c>
      <c r="AD384" s="39">
        <v>0</v>
      </c>
      <c r="AE384" s="39">
        <v>0</v>
      </c>
      <c r="AF384" s="39">
        <v>0.24516879999999999</v>
      </c>
      <c r="AG384" s="39">
        <v>0</v>
      </c>
      <c r="AH384" s="39">
        <v>0</v>
      </c>
      <c r="AI384" s="39">
        <v>0.38730188999999998</v>
      </c>
      <c r="AJ384" s="39">
        <v>0</v>
      </c>
      <c r="AK384" s="39">
        <v>0</v>
      </c>
      <c r="AL384" s="39">
        <v>0.29434451</v>
      </c>
      <c r="AM384" s="39">
        <v>0</v>
      </c>
      <c r="AN384" s="39">
        <v>0.47000112999999999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0.34117716999999997</v>
      </c>
      <c r="BC384" s="39">
        <v>0</v>
      </c>
      <c r="BD384" s="39">
        <v>0.26220949999999998</v>
      </c>
      <c r="BE384" s="39">
        <v>0</v>
      </c>
      <c r="BF384" s="39">
        <v>0.22313347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0.41709387999999997</v>
      </c>
      <c r="CB384" s="39">
        <v>0</v>
      </c>
      <c r="CC384" s="39">
        <v>0</v>
      </c>
      <c r="CD384" s="39">
        <v>8.8622859999999998E-2</v>
      </c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25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32</v>
      </c>
      <c r="B386" s="39">
        <v>1.90853176</v>
      </c>
      <c r="C386" s="39">
        <v>0.63113249999999999</v>
      </c>
      <c r="D386" s="39">
        <v>2.1501780099999999</v>
      </c>
      <c r="E386" s="39">
        <v>1.0501332699999999</v>
      </c>
      <c r="F386" s="39">
        <v>2.38794028</v>
      </c>
      <c r="G386" s="39">
        <v>1.1017778300000001</v>
      </c>
      <c r="H386" s="39">
        <v>0.37735371000000001</v>
      </c>
      <c r="I386" s="39">
        <v>0.54226083999999997</v>
      </c>
      <c r="J386" s="39">
        <v>0.91352800999999995</v>
      </c>
      <c r="K386" s="39">
        <v>0</v>
      </c>
      <c r="L386" s="39">
        <v>0</v>
      </c>
      <c r="M386" s="39">
        <v>0.25782960999999999</v>
      </c>
      <c r="N386" s="39">
        <v>0.60860577999999999</v>
      </c>
      <c r="O386" s="39">
        <v>0.30833252999999999</v>
      </c>
      <c r="P386" s="39">
        <v>0</v>
      </c>
      <c r="Q386" s="39">
        <v>0.21830888000000001</v>
      </c>
      <c r="R386" s="39">
        <v>0.53230469000000002</v>
      </c>
      <c r="S386" s="39">
        <v>0.22082173999999999</v>
      </c>
      <c r="T386" s="39">
        <v>4.0338500000000003E-3</v>
      </c>
      <c r="U386" s="39">
        <v>0.47485084</v>
      </c>
      <c r="V386" s="39">
        <v>0.48810352000000001</v>
      </c>
      <c r="W386" s="39">
        <v>1.6552173100000001</v>
      </c>
      <c r="X386" s="39">
        <v>0</v>
      </c>
      <c r="Y386" s="39">
        <v>0.82959970000000005</v>
      </c>
      <c r="Z386" s="39">
        <v>0.42039619</v>
      </c>
      <c r="AA386" s="39">
        <v>0.15160531999999999</v>
      </c>
      <c r="AB386" s="39">
        <v>1.04716319</v>
      </c>
      <c r="AC386" s="39">
        <v>0.19841967999999999</v>
      </c>
      <c r="AD386" s="39">
        <v>0.39319914</v>
      </c>
      <c r="AE386" s="39">
        <v>0</v>
      </c>
      <c r="AF386" s="39">
        <v>0.60700759999999998</v>
      </c>
      <c r="AG386" s="39">
        <v>0</v>
      </c>
      <c r="AH386" s="39">
        <v>0</v>
      </c>
      <c r="AI386" s="39">
        <v>0.37703076000000002</v>
      </c>
      <c r="AJ386" s="39">
        <v>0.72686123999999996</v>
      </c>
      <c r="AK386" s="39">
        <v>0</v>
      </c>
      <c r="AL386" s="39">
        <v>0.22802322</v>
      </c>
      <c r="AM386" s="39">
        <v>0.27478180000000002</v>
      </c>
      <c r="AN386" s="39">
        <v>3.6558200000000002E-3</v>
      </c>
      <c r="AO386" s="39">
        <v>0.38736749999999998</v>
      </c>
      <c r="AP386" s="39">
        <v>3.7962889999999999E-2</v>
      </c>
      <c r="AQ386" s="39">
        <v>2.2160452199999998</v>
      </c>
      <c r="AR386" s="39">
        <v>0.53684816000000002</v>
      </c>
      <c r="AS386" s="39">
        <v>1.0273539</v>
      </c>
      <c r="AT386" s="39">
        <v>0.79580282999999996</v>
      </c>
      <c r="AU386" s="39">
        <v>2.6125373600000001</v>
      </c>
      <c r="AV386" s="39">
        <v>0.53191902999999996</v>
      </c>
      <c r="AW386" s="39">
        <v>0.40886855</v>
      </c>
      <c r="AX386" s="39">
        <v>0.62119681999999998</v>
      </c>
      <c r="AY386" s="39">
        <v>0.25458205</v>
      </c>
      <c r="AZ386" s="39">
        <v>0.43820464999999997</v>
      </c>
      <c r="BA386" s="39">
        <v>0.65937880000000004</v>
      </c>
      <c r="BB386" s="39">
        <v>0.81606425000000005</v>
      </c>
      <c r="BC386" s="39">
        <v>0.57913787000000005</v>
      </c>
      <c r="BD386" s="39">
        <v>0.17065567000000001</v>
      </c>
      <c r="BE386" s="39">
        <v>0.62759178000000004</v>
      </c>
      <c r="BF386" s="39">
        <v>0.27898432000000001</v>
      </c>
      <c r="BG386" s="39">
        <v>3.6618199999999997E-2</v>
      </c>
      <c r="BH386" s="39">
        <v>0</v>
      </c>
      <c r="BI386" s="39">
        <v>0.24795691</v>
      </c>
      <c r="BJ386" s="39">
        <v>9.6506359999999999E-2</v>
      </c>
      <c r="BK386" s="39">
        <v>2.7632646099999998</v>
      </c>
      <c r="BL386" s="39">
        <v>1.56956125</v>
      </c>
      <c r="BM386" s="39">
        <v>0.37111441000000001</v>
      </c>
      <c r="BN386" s="39">
        <v>1.72715938</v>
      </c>
      <c r="BO386" s="39">
        <v>0.45401814000000001</v>
      </c>
      <c r="BP386" s="39">
        <v>0.61162508000000004</v>
      </c>
      <c r="BQ386" s="39">
        <v>0.48129779</v>
      </c>
      <c r="BR386" s="39">
        <v>0</v>
      </c>
      <c r="BS386" s="39">
        <v>0.47139296000000003</v>
      </c>
      <c r="BT386" s="39">
        <v>0.34445101</v>
      </c>
      <c r="BU386" s="39">
        <v>0</v>
      </c>
      <c r="BV386" s="39">
        <v>0.98824429000000003</v>
      </c>
      <c r="BW386" s="39">
        <v>0</v>
      </c>
      <c r="BX386" s="39">
        <v>0</v>
      </c>
      <c r="BY386" s="39">
        <v>0.22963232</v>
      </c>
      <c r="BZ386" s="39">
        <v>8.5475700000000009E-3</v>
      </c>
      <c r="CA386" s="39">
        <v>1.8733900000000001E-2</v>
      </c>
      <c r="CB386" s="39">
        <v>3.273707E-2</v>
      </c>
      <c r="CC386" s="39">
        <v>0.30623281000000002</v>
      </c>
      <c r="CD386" s="39">
        <v>6.1125800000000003E-3</v>
      </c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34</v>
      </c>
      <c r="B387" s="39">
        <v>6.7553849999999999E-2</v>
      </c>
      <c r="C387" s="39">
        <v>1.3722870700000001</v>
      </c>
      <c r="D387" s="39">
        <v>0.55765728999999997</v>
      </c>
      <c r="E387" s="39">
        <v>0.56152252000000002</v>
      </c>
      <c r="F387" s="39">
        <v>0.42013856999999999</v>
      </c>
      <c r="G387" s="39">
        <v>1.22608936</v>
      </c>
      <c r="H387" s="39">
        <v>0</v>
      </c>
      <c r="I387" s="39">
        <v>1.5708780200000001</v>
      </c>
      <c r="J387" s="39">
        <v>1.6994637699999999</v>
      </c>
      <c r="K387" s="39">
        <v>0.93435153999999998</v>
      </c>
      <c r="L387" s="39">
        <v>0.87896582000000001</v>
      </c>
      <c r="M387" s="39">
        <v>0.18540187999999999</v>
      </c>
      <c r="N387" s="39">
        <v>0.99695560000000005</v>
      </c>
      <c r="O387" s="39">
        <v>0.32322751</v>
      </c>
      <c r="P387" s="39">
        <v>0.28249679999999999</v>
      </c>
      <c r="Q387" s="39">
        <v>0.33648800000000001</v>
      </c>
      <c r="R387" s="39">
        <v>0.22051207</v>
      </c>
      <c r="S387" s="39">
        <v>0.26087802999999998</v>
      </c>
      <c r="T387" s="39">
        <v>0.66091610000000001</v>
      </c>
      <c r="U387" s="39">
        <v>0.59493512000000004</v>
      </c>
      <c r="V387" s="39">
        <v>0.62956939999999995</v>
      </c>
      <c r="W387" s="39">
        <v>0.53593862000000003</v>
      </c>
      <c r="X387" s="39">
        <v>0.51355236000000004</v>
      </c>
      <c r="Y387" s="39">
        <v>1.4145287799999999</v>
      </c>
      <c r="Z387" s="39">
        <v>0.97326911000000005</v>
      </c>
      <c r="AA387" s="39">
        <v>0.87530741000000001</v>
      </c>
      <c r="AB387" s="39">
        <v>0.48040643999999999</v>
      </c>
      <c r="AC387" s="39">
        <v>0.80804275000000003</v>
      </c>
      <c r="AD387" s="39">
        <v>1.27228692</v>
      </c>
      <c r="AE387" s="39">
        <v>2.1220548799999999</v>
      </c>
      <c r="AF387" s="39">
        <v>0.83392811</v>
      </c>
      <c r="AG387" s="39">
        <v>0.66823664000000005</v>
      </c>
      <c r="AH387" s="39">
        <v>0</v>
      </c>
      <c r="AI387" s="39">
        <v>0.30979548000000001</v>
      </c>
      <c r="AJ387" s="39">
        <v>0.79928706999999999</v>
      </c>
      <c r="AK387" s="39">
        <v>0.36039181999999997</v>
      </c>
      <c r="AL387" s="39">
        <v>9.0312799999999992E-3</v>
      </c>
      <c r="AM387" s="39">
        <v>0.29860221999999997</v>
      </c>
      <c r="AN387" s="39">
        <v>0.79813756999999996</v>
      </c>
      <c r="AO387" s="39">
        <v>0.51056035</v>
      </c>
      <c r="AP387" s="39">
        <v>5.4355999999999996E-3</v>
      </c>
      <c r="AQ387" s="39">
        <v>0.75070360999999997</v>
      </c>
      <c r="AR387" s="39">
        <v>1.2117477999999999</v>
      </c>
      <c r="AS387" s="39">
        <v>1.5632318000000001</v>
      </c>
      <c r="AT387" s="39">
        <v>0.71334692</v>
      </c>
      <c r="AU387" s="39">
        <v>2.60483698</v>
      </c>
      <c r="AV387" s="39">
        <v>1.9470622099999999</v>
      </c>
      <c r="AW387" s="39">
        <v>2.1555397100000002</v>
      </c>
      <c r="AX387" s="39">
        <v>0.48361683999999999</v>
      </c>
      <c r="AY387" s="39">
        <v>2.8086503</v>
      </c>
      <c r="AZ387" s="39">
        <v>0</v>
      </c>
      <c r="BA387" s="39">
        <v>0.89919245999999997</v>
      </c>
      <c r="BB387" s="39">
        <v>1.3787862399999999</v>
      </c>
      <c r="BC387" s="39">
        <v>3.3792598800000002</v>
      </c>
      <c r="BD387" s="39">
        <v>0</v>
      </c>
      <c r="BE387" s="39">
        <v>0.43521926999999999</v>
      </c>
      <c r="BF387" s="39">
        <v>0.54423664000000005</v>
      </c>
      <c r="BG387" s="39">
        <v>0.53848653999999996</v>
      </c>
      <c r="BH387" s="39">
        <v>0.38192804000000002</v>
      </c>
      <c r="BI387" s="39">
        <v>0.88571029999999995</v>
      </c>
      <c r="BJ387" s="39">
        <v>0.55255721000000002</v>
      </c>
      <c r="BK387" s="39">
        <v>2.4234627299999998</v>
      </c>
      <c r="BL387" s="39">
        <v>0.18738134000000001</v>
      </c>
      <c r="BM387" s="39">
        <v>0</v>
      </c>
      <c r="BN387" s="39">
        <v>0.44608652999999998</v>
      </c>
      <c r="BO387" s="39">
        <v>3.16447448</v>
      </c>
      <c r="BP387" s="39">
        <v>1.31708644</v>
      </c>
      <c r="BQ387" s="39">
        <v>3.0955502300000002</v>
      </c>
      <c r="BR387" s="39">
        <v>2.0841965</v>
      </c>
      <c r="BS387" s="39">
        <v>1.2086558199999999</v>
      </c>
      <c r="BT387" s="39">
        <v>1.1660728899999999</v>
      </c>
      <c r="BU387" s="39">
        <v>0</v>
      </c>
      <c r="BV387" s="39">
        <v>1.0899363399999999</v>
      </c>
      <c r="BW387" s="39">
        <v>0.73607686000000005</v>
      </c>
      <c r="BX387" s="39">
        <v>0.41284050999999999</v>
      </c>
      <c r="BY387" s="39">
        <v>0.88897853000000004</v>
      </c>
      <c r="BZ387" s="39">
        <v>0.54161440999999999</v>
      </c>
      <c r="CA387" s="39">
        <v>0.42046189</v>
      </c>
      <c r="CB387" s="39">
        <v>0.55182222999999997</v>
      </c>
      <c r="CC387" s="39">
        <v>0.48701888999999998</v>
      </c>
      <c r="CD387" s="39">
        <v>0.40792497999999999</v>
      </c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35</v>
      </c>
      <c r="B388" s="39">
        <v>2.4383443599999999</v>
      </c>
      <c r="C388" s="39">
        <v>4.5940414399999998</v>
      </c>
      <c r="D388" s="39">
        <v>3.0658504799999999</v>
      </c>
      <c r="E388" s="39">
        <v>5.99746267</v>
      </c>
      <c r="F388" s="39">
        <v>3.9198903899999999</v>
      </c>
      <c r="G388" s="39">
        <v>3.9986846599999999</v>
      </c>
      <c r="H388" s="39">
        <v>1.51183442</v>
      </c>
      <c r="I388" s="39">
        <v>1.4882336899999999</v>
      </c>
      <c r="J388" s="39">
        <v>2.9666102300000001</v>
      </c>
      <c r="K388" s="39">
        <v>2.85885575</v>
      </c>
      <c r="L388" s="39">
        <v>4.3538540299999999</v>
      </c>
      <c r="M388" s="39">
        <v>2.0794761400000001</v>
      </c>
      <c r="N388" s="39">
        <v>3.0324962599999998</v>
      </c>
      <c r="O388" s="39">
        <v>4.5247009199999999</v>
      </c>
      <c r="P388" s="39">
        <v>3.6582712000000002</v>
      </c>
      <c r="Q388" s="39">
        <v>3.9208518699999999</v>
      </c>
      <c r="R388" s="39">
        <v>1.31158263</v>
      </c>
      <c r="S388" s="39">
        <v>2.3926721</v>
      </c>
      <c r="T388" s="39">
        <v>2.0845801399999999</v>
      </c>
      <c r="U388" s="39">
        <v>2.1657574300000002</v>
      </c>
      <c r="V388" s="39">
        <v>3.6836242299999999</v>
      </c>
      <c r="W388" s="39">
        <v>3.71769105</v>
      </c>
      <c r="X388" s="39">
        <v>3.1356539400000001</v>
      </c>
      <c r="Y388" s="39">
        <v>3.9411080799999998</v>
      </c>
      <c r="Z388" s="39">
        <v>2.08312418</v>
      </c>
      <c r="AA388" s="39">
        <v>4.5049872500000001</v>
      </c>
      <c r="AB388" s="39">
        <v>7.1332588100000001</v>
      </c>
      <c r="AC388" s="39">
        <v>2.1997723900000001</v>
      </c>
      <c r="AD388" s="39">
        <v>3.9071016699999999</v>
      </c>
      <c r="AE388" s="39">
        <v>4.4953810399999998</v>
      </c>
      <c r="AF388" s="39">
        <v>3.9763026300000002</v>
      </c>
      <c r="AG388" s="39">
        <v>3.41739507</v>
      </c>
      <c r="AH388" s="39">
        <v>1.5302353900000001</v>
      </c>
      <c r="AI388" s="39">
        <v>3.3016497500000002</v>
      </c>
      <c r="AJ388" s="39">
        <v>2.9335708</v>
      </c>
      <c r="AK388" s="39">
        <v>3.6414746400000002</v>
      </c>
      <c r="AL388" s="39">
        <v>2.3275753699999999</v>
      </c>
      <c r="AM388" s="39">
        <v>1.7247347200000001</v>
      </c>
      <c r="AN388" s="39">
        <v>2.16807762</v>
      </c>
      <c r="AO388" s="39">
        <v>1.86866328</v>
      </c>
      <c r="AP388" s="39">
        <v>1.62767</v>
      </c>
      <c r="AQ388" s="39">
        <v>5.7268692300000001</v>
      </c>
      <c r="AR388" s="39">
        <v>4.1625798899999999</v>
      </c>
      <c r="AS388" s="39">
        <v>2.6843997599999998</v>
      </c>
      <c r="AT388" s="39">
        <v>1.82510174</v>
      </c>
      <c r="AU388" s="39">
        <v>2.6492806500000001</v>
      </c>
      <c r="AV388" s="39">
        <v>1.1669742999999999</v>
      </c>
      <c r="AW388" s="39">
        <v>4.1413293400000004</v>
      </c>
      <c r="AX388" s="39">
        <v>2.11650502</v>
      </c>
      <c r="AY388" s="39">
        <v>2.7413986499999998</v>
      </c>
      <c r="AZ388" s="39">
        <v>4.6246497199999999</v>
      </c>
      <c r="BA388" s="39">
        <v>3.5097003099999999</v>
      </c>
      <c r="BB388" s="39">
        <v>2.1355573400000001</v>
      </c>
      <c r="BC388" s="39">
        <v>3.0140951899999999</v>
      </c>
      <c r="BD388" s="39">
        <v>2.43093519</v>
      </c>
      <c r="BE388" s="39">
        <v>2.92119939</v>
      </c>
      <c r="BF388" s="39">
        <v>3.3778069999999998</v>
      </c>
      <c r="BG388" s="39">
        <v>2.1816017699999999</v>
      </c>
      <c r="BH388" s="39">
        <v>3.0506552299999998</v>
      </c>
      <c r="BI388" s="39">
        <v>0.83876717000000001</v>
      </c>
      <c r="BJ388" s="39">
        <v>1.9538930999999999</v>
      </c>
      <c r="BK388" s="39">
        <v>4.7408261500000002</v>
      </c>
      <c r="BL388" s="39">
        <v>6.9395115399999998</v>
      </c>
      <c r="BM388" s="39">
        <v>3.3084655000000001</v>
      </c>
      <c r="BN388" s="39">
        <v>3.9869521300000001</v>
      </c>
      <c r="BO388" s="39">
        <v>2.0606194699999998</v>
      </c>
      <c r="BP388" s="39">
        <v>4.5658399699999999</v>
      </c>
      <c r="BQ388" s="39">
        <v>1.82643059</v>
      </c>
      <c r="BR388" s="39">
        <v>2.16863144</v>
      </c>
      <c r="BS388" s="39">
        <v>3.0411963399999999</v>
      </c>
      <c r="BT388" s="39">
        <v>4.3021845799999996</v>
      </c>
      <c r="BU388" s="39">
        <v>2.48599645</v>
      </c>
      <c r="BV388" s="39">
        <v>1.5519553100000001</v>
      </c>
      <c r="BW388" s="39">
        <v>0.36138909000000002</v>
      </c>
      <c r="BX388" s="39">
        <v>2.5724026000000002</v>
      </c>
      <c r="BY388" s="39">
        <v>2.8806944799999998</v>
      </c>
      <c r="BZ388" s="39">
        <v>2.5702540699999998</v>
      </c>
      <c r="CA388" s="39">
        <v>2.1008024399999998</v>
      </c>
      <c r="CB388" s="39">
        <v>1.88325812</v>
      </c>
      <c r="CC388" s="39">
        <v>1.81226745</v>
      </c>
      <c r="CD388" s="39">
        <v>2.6258418799999999</v>
      </c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36</v>
      </c>
      <c r="B389" s="39">
        <v>11.665564910000001</v>
      </c>
      <c r="C389" s="39">
        <v>5.8809350900000004</v>
      </c>
      <c r="D389" s="39">
        <v>8.4747086399999993</v>
      </c>
      <c r="E389" s="39">
        <v>5.2336019</v>
      </c>
      <c r="F389" s="39">
        <v>9.0015266399999998</v>
      </c>
      <c r="G389" s="39">
        <v>6.8456143599999999</v>
      </c>
      <c r="H389" s="39">
        <v>7.2609243799999996</v>
      </c>
      <c r="I389" s="39">
        <v>4.67663823</v>
      </c>
      <c r="J389" s="39">
        <v>5.5041659200000002</v>
      </c>
      <c r="K389" s="39">
        <v>2.8141481499999998</v>
      </c>
      <c r="L389" s="39">
        <v>6.4031672000000004</v>
      </c>
      <c r="M389" s="39">
        <v>8.5989181299999995</v>
      </c>
      <c r="N389" s="39">
        <v>5.9864525100000003</v>
      </c>
      <c r="O389" s="39">
        <v>5.5784245099999996</v>
      </c>
      <c r="P389" s="39">
        <v>4.8188787299999998</v>
      </c>
      <c r="Q389" s="39">
        <v>3.0094229399999999</v>
      </c>
      <c r="R389" s="39">
        <v>4.3787141399999996</v>
      </c>
      <c r="S389" s="39">
        <v>3.1163822900000002</v>
      </c>
      <c r="T389" s="39">
        <v>1.8424225000000001</v>
      </c>
      <c r="U389" s="39">
        <v>3.4144128299999998</v>
      </c>
      <c r="V389" s="39">
        <v>9.1370008299999999</v>
      </c>
      <c r="W389" s="39">
        <v>9.2929150200000006</v>
      </c>
      <c r="X389" s="39">
        <v>10.47404873</v>
      </c>
      <c r="Y389" s="39">
        <v>6.4386001899999998</v>
      </c>
      <c r="Z389" s="39">
        <v>7.3407346599999999</v>
      </c>
      <c r="AA389" s="39">
        <v>5.5380668599999998</v>
      </c>
      <c r="AB389" s="39">
        <v>9.0635877100000002</v>
      </c>
      <c r="AC389" s="39">
        <v>5.4438653099999996</v>
      </c>
      <c r="AD389" s="39">
        <v>6.2038023300000003</v>
      </c>
      <c r="AE389" s="39">
        <v>5.3198759400000002</v>
      </c>
      <c r="AF389" s="39">
        <v>5.1337916799999999</v>
      </c>
      <c r="AG389" s="39">
        <v>4.1050693599999999</v>
      </c>
      <c r="AH389" s="39">
        <v>5.7452829000000003</v>
      </c>
      <c r="AI389" s="39">
        <v>3.8675724100000002</v>
      </c>
      <c r="AJ389" s="39">
        <v>5.2336948599999999</v>
      </c>
      <c r="AK389" s="39">
        <v>5.4707903299999998</v>
      </c>
      <c r="AL389" s="39">
        <v>5.71208955</v>
      </c>
      <c r="AM389" s="39">
        <v>4.5313774000000002</v>
      </c>
      <c r="AN389" s="39">
        <v>2.7286393000000002</v>
      </c>
      <c r="AO389" s="39">
        <v>2.3194057699999999</v>
      </c>
      <c r="AP389" s="39">
        <v>2.0150672900000002</v>
      </c>
      <c r="AQ389" s="39">
        <v>7.8669711199999997</v>
      </c>
      <c r="AR389" s="39">
        <v>14.90387205</v>
      </c>
      <c r="AS389" s="39">
        <v>7.10909806</v>
      </c>
      <c r="AT389" s="39">
        <v>7.7645423899999999</v>
      </c>
      <c r="AU389" s="39">
        <v>4.8712833800000004</v>
      </c>
      <c r="AV389" s="39">
        <v>9.6730487899999993</v>
      </c>
      <c r="AW389" s="39">
        <v>5.0020624400000004</v>
      </c>
      <c r="AX389" s="39">
        <v>2.8861639299999999</v>
      </c>
      <c r="AY389" s="39">
        <v>5.9112403999999996</v>
      </c>
      <c r="AZ389" s="39">
        <v>4.3889467299999998</v>
      </c>
      <c r="BA389" s="39">
        <v>2.0441636000000001</v>
      </c>
      <c r="BB389" s="39">
        <v>4.8286958699999998</v>
      </c>
      <c r="BC389" s="39">
        <v>4.9275924</v>
      </c>
      <c r="BD389" s="39">
        <v>5.7189789900000001</v>
      </c>
      <c r="BE389" s="39">
        <v>4.6654229200000001</v>
      </c>
      <c r="BF389" s="39">
        <v>3.4736865899999998</v>
      </c>
      <c r="BG389" s="39">
        <v>3.92360767</v>
      </c>
      <c r="BH389" s="39">
        <v>2.8155322900000002</v>
      </c>
      <c r="BI389" s="39">
        <v>2.4793626099999999</v>
      </c>
      <c r="BJ389" s="39">
        <v>2.3165627799999999</v>
      </c>
      <c r="BK389" s="39">
        <v>8.3771284799999997</v>
      </c>
      <c r="BL389" s="39">
        <v>7.8698280399999998</v>
      </c>
      <c r="BM389" s="39">
        <v>6.73260199</v>
      </c>
      <c r="BN389" s="39">
        <v>6.6382032500000001</v>
      </c>
      <c r="BO389" s="39">
        <v>8.54112969</v>
      </c>
      <c r="BP389" s="39">
        <v>6.6593821399999999</v>
      </c>
      <c r="BQ389" s="39">
        <v>9.8254242499999993</v>
      </c>
      <c r="BR389" s="39">
        <v>4.0172884900000003</v>
      </c>
      <c r="BS389" s="39">
        <v>8.2290933000000006</v>
      </c>
      <c r="BT389" s="39">
        <v>8.4712552599999995</v>
      </c>
      <c r="BU389" s="39">
        <v>3.2840987400000001</v>
      </c>
      <c r="BV389" s="39">
        <v>6.26776599</v>
      </c>
      <c r="BW389" s="39">
        <v>3.4817858500000001</v>
      </c>
      <c r="BX389" s="39">
        <v>6.7888598699999996</v>
      </c>
      <c r="BY389" s="39">
        <v>5.3523045800000002</v>
      </c>
      <c r="BZ389" s="39">
        <v>4.2327647400000004</v>
      </c>
      <c r="CA389" s="39">
        <v>3.8170723899999999</v>
      </c>
      <c r="CB389" s="39">
        <v>2.40994683</v>
      </c>
      <c r="CC389" s="39">
        <v>3.90474627</v>
      </c>
      <c r="CD389" s="39">
        <v>4.1422070599999996</v>
      </c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37</v>
      </c>
      <c r="B390" s="39">
        <v>297.25901145</v>
      </c>
      <c r="C390" s="39">
        <v>262.32315163999999</v>
      </c>
      <c r="D390" s="39">
        <v>261.88293383000001</v>
      </c>
      <c r="E390" s="39">
        <v>220.34837143999999</v>
      </c>
      <c r="F390" s="39">
        <v>227.68408195999999</v>
      </c>
      <c r="G390" s="39">
        <v>204.00641309</v>
      </c>
      <c r="H390" s="39">
        <v>189.74213336</v>
      </c>
      <c r="I390" s="39">
        <v>179.14932511000001</v>
      </c>
      <c r="J390" s="39">
        <v>189.46528928000001</v>
      </c>
      <c r="K390" s="39">
        <v>179.91634658000001</v>
      </c>
      <c r="L390" s="39">
        <v>156.04804256</v>
      </c>
      <c r="M390" s="39">
        <v>159.50788731</v>
      </c>
      <c r="N390" s="39">
        <v>148.28749078000001</v>
      </c>
      <c r="O390" s="39">
        <v>145.16629884</v>
      </c>
      <c r="P390" s="39">
        <v>152.81845129999999</v>
      </c>
      <c r="Q390" s="39">
        <v>130.37938001000001</v>
      </c>
      <c r="R390" s="39">
        <v>115.12449058999999</v>
      </c>
      <c r="S390" s="39">
        <v>117.26065092</v>
      </c>
      <c r="T390" s="39">
        <v>111.48626087</v>
      </c>
      <c r="U390" s="39">
        <v>97.243376920000003</v>
      </c>
      <c r="V390" s="39">
        <v>317.26201894000002</v>
      </c>
      <c r="W390" s="39">
        <v>289.07395940999999</v>
      </c>
      <c r="X390" s="39">
        <v>265.21619162000002</v>
      </c>
      <c r="Y390" s="39">
        <v>252.60105960999999</v>
      </c>
      <c r="Z390" s="39">
        <v>225.31810257999999</v>
      </c>
      <c r="AA390" s="39">
        <v>212.82522746000001</v>
      </c>
      <c r="AB390" s="39">
        <v>229.30345305</v>
      </c>
      <c r="AC390" s="39">
        <v>197.02644135</v>
      </c>
      <c r="AD390" s="39">
        <v>189.85061277</v>
      </c>
      <c r="AE390" s="39">
        <v>193.22421069000001</v>
      </c>
      <c r="AF390" s="39">
        <v>170.15492319000001</v>
      </c>
      <c r="AG390" s="39">
        <v>155.90694679000001</v>
      </c>
      <c r="AH390" s="39">
        <v>141.09884235000001</v>
      </c>
      <c r="AI390" s="39">
        <v>150.32207883000001</v>
      </c>
      <c r="AJ390" s="39">
        <v>136.36161304000001</v>
      </c>
      <c r="AK390" s="39">
        <v>132.20683131999999</v>
      </c>
      <c r="AL390" s="39">
        <v>117.23960945</v>
      </c>
      <c r="AM390" s="39">
        <v>116.67405786</v>
      </c>
      <c r="AN390" s="39">
        <v>111.94209102000001</v>
      </c>
      <c r="AO390" s="39">
        <v>111.70583641</v>
      </c>
      <c r="AP390" s="39">
        <v>109.18481665</v>
      </c>
      <c r="AQ390" s="39">
        <v>337.94462055000002</v>
      </c>
      <c r="AR390" s="39">
        <v>299.43114938000002</v>
      </c>
      <c r="AS390" s="39">
        <v>277.07689104999997</v>
      </c>
      <c r="AT390" s="39">
        <v>240.00165509999999</v>
      </c>
      <c r="AU390" s="39">
        <v>232.10537837999999</v>
      </c>
      <c r="AV390" s="39">
        <v>226.29002854999999</v>
      </c>
      <c r="AW390" s="39">
        <v>227.89728955999999</v>
      </c>
      <c r="AX390" s="39">
        <v>195.14527570000001</v>
      </c>
      <c r="AY390" s="39">
        <v>185.13657527999999</v>
      </c>
      <c r="AZ390" s="39">
        <v>185.7552326</v>
      </c>
      <c r="BA390" s="39">
        <v>189.26263585000001</v>
      </c>
      <c r="BB390" s="39">
        <v>172.37501187000001</v>
      </c>
      <c r="BC390" s="39">
        <v>162.05912968999999</v>
      </c>
      <c r="BD390" s="39">
        <v>172.4388557</v>
      </c>
      <c r="BE390" s="39">
        <v>143.84328321999999</v>
      </c>
      <c r="BF390" s="39">
        <v>135.73296975</v>
      </c>
      <c r="BG390" s="39">
        <v>120.90274135999999</v>
      </c>
      <c r="BH390" s="39">
        <v>122.53063457</v>
      </c>
      <c r="BI390" s="39">
        <v>117.89629514000001</v>
      </c>
      <c r="BJ390" s="39">
        <v>111.40456844000001</v>
      </c>
      <c r="BK390" s="39">
        <v>287.35497737999998</v>
      </c>
      <c r="BL390" s="39">
        <v>277.26018428999998</v>
      </c>
      <c r="BM390" s="39">
        <v>256.09609361999998</v>
      </c>
      <c r="BN390" s="39">
        <v>239.73750097000001</v>
      </c>
      <c r="BO390" s="39">
        <v>220.35771836999999</v>
      </c>
      <c r="BP390" s="39">
        <v>193.49341440000001</v>
      </c>
      <c r="BQ390" s="39">
        <v>195.45960281000001</v>
      </c>
      <c r="BR390" s="39">
        <v>180.3266825</v>
      </c>
      <c r="BS390" s="39">
        <v>191.02633603000001</v>
      </c>
      <c r="BT390" s="39">
        <v>176.34077898999999</v>
      </c>
      <c r="BU390" s="39">
        <v>162.58494241</v>
      </c>
      <c r="BV390" s="39">
        <v>151.88125977000001</v>
      </c>
      <c r="BW390" s="39">
        <v>145.68299447000001</v>
      </c>
      <c r="BX390" s="39">
        <v>147.16850277</v>
      </c>
      <c r="BY390" s="39">
        <v>133.19176142000001</v>
      </c>
      <c r="BZ390" s="39">
        <v>124.65745172</v>
      </c>
      <c r="CA390" s="39">
        <v>116.99247260999999</v>
      </c>
      <c r="CB390" s="39">
        <v>107.6628139</v>
      </c>
      <c r="CC390" s="39">
        <v>107.32808908</v>
      </c>
      <c r="CD390" s="39">
        <v>102.41714227</v>
      </c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38</v>
      </c>
      <c r="B391" s="39">
        <v>359.35299875999999</v>
      </c>
      <c r="C391" s="39">
        <v>376.33941041000003</v>
      </c>
      <c r="D391" s="39">
        <v>294.26998687000003</v>
      </c>
      <c r="E391" s="39">
        <v>297.77850044000002</v>
      </c>
      <c r="F391" s="39">
        <v>274.43786190999998</v>
      </c>
      <c r="G391" s="39">
        <v>296.16937991999998</v>
      </c>
      <c r="H391" s="39">
        <v>267.45144845999999</v>
      </c>
      <c r="I391" s="39">
        <v>242.24066797</v>
      </c>
      <c r="J391" s="39">
        <v>251.56568587000001</v>
      </c>
      <c r="K391" s="39">
        <v>228.34000632999999</v>
      </c>
      <c r="L391" s="39">
        <v>214.17400900000001</v>
      </c>
      <c r="M391" s="39">
        <v>234.67934252000001</v>
      </c>
      <c r="N391" s="39">
        <v>230.00107073999999</v>
      </c>
      <c r="O391" s="39">
        <v>234.43255461999999</v>
      </c>
      <c r="P391" s="39">
        <v>199.23446497</v>
      </c>
      <c r="Q391" s="39">
        <v>202.17976647</v>
      </c>
      <c r="R391" s="39">
        <v>172.97228208000001</v>
      </c>
      <c r="S391" s="39">
        <v>170.73116238</v>
      </c>
      <c r="T391" s="39">
        <v>147.42940709999999</v>
      </c>
      <c r="U391" s="39">
        <v>149.96370551999999</v>
      </c>
      <c r="V391" s="39">
        <v>405.14870753000002</v>
      </c>
      <c r="W391" s="39">
        <v>338.59656545000001</v>
      </c>
      <c r="X391" s="39">
        <v>341.53961633</v>
      </c>
      <c r="Y391" s="39">
        <v>321.27831917999998</v>
      </c>
      <c r="Z391" s="39">
        <v>302.51733603000002</v>
      </c>
      <c r="AA391" s="39">
        <v>265.00434045999998</v>
      </c>
      <c r="AB391" s="39">
        <v>275.30593727000002</v>
      </c>
      <c r="AC391" s="39">
        <v>265.61218731999998</v>
      </c>
      <c r="AD391" s="39">
        <v>256.01429704999998</v>
      </c>
      <c r="AE391" s="39">
        <v>254.22192519000001</v>
      </c>
      <c r="AF391" s="39">
        <v>226.16760515999999</v>
      </c>
      <c r="AG391" s="39">
        <v>245.68647715</v>
      </c>
      <c r="AH391" s="39">
        <v>224.90918488</v>
      </c>
      <c r="AI391" s="39">
        <v>224.56280189</v>
      </c>
      <c r="AJ391" s="39">
        <v>215.95212223999999</v>
      </c>
      <c r="AK391" s="39">
        <v>207.07667044999999</v>
      </c>
      <c r="AL391" s="39">
        <v>184.45797284</v>
      </c>
      <c r="AM391" s="39">
        <v>167.30197884</v>
      </c>
      <c r="AN391" s="39">
        <v>165.61302297</v>
      </c>
      <c r="AO391" s="39">
        <v>156.51472756999999</v>
      </c>
      <c r="AP391" s="39">
        <v>160.96254404000001</v>
      </c>
      <c r="AQ391" s="39">
        <v>388.12108309000001</v>
      </c>
      <c r="AR391" s="39">
        <v>364.31064049000003</v>
      </c>
      <c r="AS391" s="39">
        <v>351.00507261000001</v>
      </c>
      <c r="AT391" s="39">
        <v>302.38557716000003</v>
      </c>
      <c r="AU391" s="39">
        <v>323.02667853000003</v>
      </c>
      <c r="AV391" s="39">
        <v>294.47221246999999</v>
      </c>
      <c r="AW391" s="39">
        <v>273.53119657000002</v>
      </c>
      <c r="AX391" s="39">
        <v>253.71705116000001</v>
      </c>
      <c r="AY391" s="39">
        <v>249.68035562</v>
      </c>
      <c r="AZ391" s="39">
        <v>253.0396848</v>
      </c>
      <c r="BA391" s="39">
        <v>242.97561931999999</v>
      </c>
      <c r="BB391" s="39">
        <v>247.55866588000001</v>
      </c>
      <c r="BC391" s="39">
        <v>226.61234920999999</v>
      </c>
      <c r="BD391" s="39">
        <v>230.47428381</v>
      </c>
      <c r="BE391" s="39">
        <v>209.46923050000001</v>
      </c>
      <c r="BF391" s="39">
        <v>205.58382696000001</v>
      </c>
      <c r="BG391" s="39">
        <v>181.91385295000001</v>
      </c>
      <c r="BH391" s="39">
        <v>165.36174413000001</v>
      </c>
      <c r="BI391" s="39">
        <v>156.03768300999999</v>
      </c>
      <c r="BJ391" s="39">
        <v>165.84373894999999</v>
      </c>
      <c r="BK391" s="39">
        <v>335.09776105999998</v>
      </c>
      <c r="BL391" s="39">
        <v>367.20647263000001</v>
      </c>
      <c r="BM391" s="39">
        <v>306.79038942</v>
      </c>
      <c r="BN391" s="39">
        <v>283.20460781000003</v>
      </c>
      <c r="BO391" s="39">
        <v>303.29241705999999</v>
      </c>
      <c r="BP391" s="39">
        <v>279.87574855999998</v>
      </c>
      <c r="BQ391" s="39">
        <v>267.14038498999997</v>
      </c>
      <c r="BR391" s="39">
        <v>247.45591110999999</v>
      </c>
      <c r="BS391" s="39">
        <v>252.97584230000001</v>
      </c>
      <c r="BT391" s="39">
        <v>234.24488196999999</v>
      </c>
      <c r="BU391" s="39">
        <v>238.53956446000001</v>
      </c>
      <c r="BV391" s="39">
        <v>221.93045728999999</v>
      </c>
      <c r="BW391" s="39">
        <v>218.85702325</v>
      </c>
      <c r="BX391" s="39">
        <v>217.61555505999999</v>
      </c>
      <c r="BY391" s="39">
        <v>204.8860066</v>
      </c>
      <c r="BZ391" s="39">
        <v>187.39537444000001</v>
      </c>
      <c r="CA391" s="39">
        <v>166.60505511</v>
      </c>
      <c r="CB391" s="39">
        <v>164.90651534</v>
      </c>
      <c r="CC391" s="39">
        <v>163.24571466</v>
      </c>
      <c r="CD391" s="39">
        <v>146.20529296000001</v>
      </c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39</v>
      </c>
      <c r="B392" s="39">
        <v>76.042193810000001</v>
      </c>
      <c r="C392" s="39">
        <v>79.86524292</v>
      </c>
      <c r="D392" s="39">
        <v>80.737370530000007</v>
      </c>
      <c r="E392" s="39">
        <v>85.32789348</v>
      </c>
      <c r="F392" s="39">
        <v>84.390124639999996</v>
      </c>
      <c r="G392" s="39">
        <v>86.982557020000002</v>
      </c>
      <c r="H392" s="39">
        <v>76.654146729999994</v>
      </c>
      <c r="I392" s="39">
        <v>76.432975080000006</v>
      </c>
      <c r="J392" s="39">
        <v>68.623734909999996</v>
      </c>
      <c r="K392" s="39">
        <v>74.736383320000002</v>
      </c>
      <c r="L392" s="39">
        <v>88.702970750000006</v>
      </c>
      <c r="M392" s="39">
        <v>80.168988959999993</v>
      </c>
      <c r="N392" s="39">
        <v>87.041113670000001</v>
      </c>
      <c r="O392" s="39">
        <v>69.642446980000003</v>
      </c>
      <c r="P392" s="39">
        <v>67.893589180000006</v>
      </c>
      <c r="Q392" s="39">
        <v>69.696107780000006</v>
      </c>
      <c r="R392" s="39">
        <v>62.75724949</v>
      </c>
      <c r="S392" s="39">
        <v>65.758093149999993</v>
      </c>
      <c r="T392" s="39">
        <v>64.830296820000001</v>
      </c>
      <c r="U392" s="39">
        <v>61.529611549999998</v>
      </c>
      <c r="V392" s="39">
        <v>74.749608269999996</v>
      </c>
      <c r="W392" s="39">
        <v>71.705620100000004</v>
      </c>
      <c r="X392" s="39">
        <v>82.614913819999998</v>
      </c>
      <c r="Y392" s="39">
        <v>73.398389499999993</v>
      </c>
      <c r="Z392" s="39">
        <v>78.761136280000002</v>
      </c>
      <c r="AA392" s="39">
        <v>87.358962460000001</v>
      </c>
      <c r="AB392" s="39">
        <v>94.945028469999997</v>
      </c>
      <c r="AC392" s="39">
        <v>90.699342849999994</v>
      </c>
      <c r="AD392" s="39">
        <v>86.931161739999993</v>
      </c>
      <c r="AE392" s="39">
        <v>79.015230900000006</v>
      </c>
      <c r="AF392" s="39">
        <v>88.144938640000007</v>
      </c>
      <c r="AG392" s="39">
        <v>73.862789090000007</v>
      </c>
      <c r="AH392" s="39">
        <v>66.878332319999998</v>
      </c>
      <c r="AI392" s="39">
        <v>79.009345440000004</v>
      </c>
      <c r="AJ392" s="39">
        <v>70.165826409999994</v>
      </c>
      <c r="AK392" s="39">
        <v>64.835323489999993</v>
      </c>
      <c r="AL392" s="39">
        <v>69.442170329999996</v>
      </c>
      <c r="AM392" s="39">
        <v>59.50160142</v>
      </c>
      <c r="AN392" s="39">
        <v>66.247101540000003</v>
      </c>
      <c r="AO392" s="39">
        <v>71.115724040000003</v>
      </c>
      <c r="AP392" s="39">
        <v>63.907134399999997</v>
      </c>
      <c r="AQ392" s="39">
        <v>68.102053409999996</v>
      </c>
      <c r="AR392" s="39">
        <v>76.490618400000002</v>
      </c>
      <c r="AS392" s="39">
        <v>81.086635200000003</v>
      </c>
      <c r="AT392" s="39">
        <v>83.513050770000007</v>
      </c>
      <c r="AU392" s="39">
        <v>71.752567940000006</v>
      </c>
      <c r="AV392" s="39">
        <v>84.672647960000006</v>
      </c>
      <c r="AW392" s="39">
        <v>66.902075940000003</v>
      </c>
      <c r="AX392" s="39">
        <v>76.145066689999993</v>
      </c>
      <c r="AY392" s="39">
        <v>89.965863630000001</v>
      </c>
      <c r="AZ392" s="39">
        <v>73.714860290000004</v>
      </c>
      <c r="BA392" s="39">
        <v>76.864359399999998</v>
      </c>
      <c r="BB392" s="39">
        <v>72.376708480000005</v>
      </c>
      <c r="BC392" s="39">
        <v>68.01484318</v>
      </c>
      <c r="BD392" s="39">
        <v>72.533868830000003</v>
      </c>
      <c r="BE392" s="39">
        <v>63.505007489999997</v>
      </c>
      <c r="BF392" s="39">
        <v>71.326093880000002</v>
      </c>
      <c r="BG392" s="39">
        <v>58.241025690000001</v>
      </c>
      <c r="BH392" s="39">
        <v>64.97471256</v>
      </c>
      <c r="BI392" s="39">
        <v>62.62222895</v>
      </c>
      <c r="BJ392" s="39">
        <v>66.861280289999996</v>
      </c>
      <c r="BK392" s="39">
        <v>72.312448470000007</v>
      </c>
      <c r="BL392" s="39">
        <v>80.511896899999996</v>
      </c>
      <c r="BM392" s="39">
        <v>79.990463399999996</v>
      </c>
      <c r="BN392" s="39">
        <v>71.385713580000001</v>
      </c>
      <c r="BO392" s="39">
        <v>89.041563060000001</v>
      </c>
      <c r="BP392" s="39">
        <v>80.013728689999994</v>
      </c>
      <c r="BQ392" s="39">
        <v>83.585735299999996</v>
      </c>
      <c r="BR392" s="39">
        <v>96.308710629999993</v>
      </c>
      <c r="BS392" s="39">
        <v>80.041734860000005</v>
      </c>
      <c r="BT392" s="39">
        <v>81.655429100000006</v>
      </c>
      <c r="BU392" s="39">
        <v>73.012518229999998</v>
      </c>
      <c r="BV392" s="39">
        <v>76.232199379999997</v>
      </c>
      <c r="BW392" s="39">
        <v>69.961367539999998</v>
      </c>
      <c r="BX392" s="39">
        <v>77.705232120000005</v>
      </c>
      <c r="BY392" s="39">
        <v>70.948393300000006</v>
      </c>
      <c r="BZ392" s="39">
        <v>73.31028594</v>
      </c>
      <c r="CA392" s="39">
        <v>69.456269390000003</v>
      </c>
      <c r="CB392" s="39">
        <v>60.267748079999997</v>
      </c>
      <c r="CC392" s="39">
        <v>61.271874840000002</v>
      </c>
      <c r="CD392" s="39">
        <v>60.04156407</v>
      </c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40</v>
      </c>
      <c r="B393" s="39">
        <v>110.42234731000001</v>
      </c>
      <c r="C393" s="39">
        <v>103.96435762</v>
      </c>
      <c r="D393" s="39">
        <v>100.50692092</v>
      </c>
      <c r="E393" s="39">
        <v>109.5714751</v>
      </c>
      <c r="F393" s="39">
        <v>105.66337505</v>
      </c>
      <c r="G393" s="39">
        <v>112.35550807</v>
      </c>
      <c r="H393" s="39">
        <v>105.42481022</v>
      </c>
      <c r="I393" s="39">
        <v>102.71540297</v>
      </c>
      <c r="J393" s="39">
        <v>108.59680308999999</v>
      </c>
      <c r="K393" s="39">
        <v>111.62848846</v>
      </c>
      <c r="L393" s="39">
        <v>109.80600287</v>
      </c>
      <c r="M393" s="39">
        <v>94.890878689999994</v>
      </c>
      <c r="N393" s="39">
        <v>101.55012822</v>
      </c>
      <c r="O393" s="39">
        <v>87.654666109999994</v>
      </c>
      <c r="P393" s="39">
        <v>100.61982136</v>
      </c>
      <c r="Q393" s="39">
        <v>91.514307189999997</v>
      </c>
      <c r="R393" s="39">
        <v>87.435036210000007</v>
      </c>
      <c r="S393" s="39">
        <v>86.164597920000006</v>
      </c>
      <c r="T393" s="39">
        <v>92.419810490000003</v>
      </c>
      <c r="U393" s="39">
        <v>83.688763429999995</v>
      </c>
      <c r="V393" s="39">
        <v>104.74765676</v>
      </c>
      <c r="W393" s="39">
        <v>90.313746050000006</v>
      </c>
      <c r="X393" s="39">
        <v>115.77941352000001</v>
      </c>
      <c r="Y393" s="39">
        <v>99.127513829999998</v>
      </c>
      <c r="Z393" s="39">
        <v>94.844579760000002</v>
      </c>
      <c r="AA393" s="39">
        <v>107.40545419</v>
      </c>
      <c r="AB393" s="39">
        <v>114.89546430999999</v>
      </c>
      <c r="AC393" s="39">
        <v>114.50452462</v>
      </c>
      <c r="AD393" s="39">
        <v>104.10906795</v>
      </c>
      <c r="AE393" s="39">
        <v>110.05895062</v>
      </c>
      <c r="AF393" s="39">
        <v>104.84649933999999</v>
      </c>
      <c r="AG393" s="39">
        <v>103.32497055</v>
      </c>
      <c r="AH393" s="39">
        <v>85.656424849999993</v>
      </c>
      <c r="AI393" s="39">
        <v>110.48749868</v>
      </c>
      <c r="AJ393" s="39">
        <v>93.127067729999993</v>
      </c>
      <c r="AK393" s="39">
        <v>99.184072720000003</v>
      </c>
      <c r="AL393" s="39">
        <v>92.769873970000006</v>
      </c>
      <c r="AM393" s="39">
        <v>82.124793120000007</v>
      </c>
      <c r="AN393" s="39">
        <v>84.421920270000001</v>
      </c>
      <c r="AO393" s="39">
        <v>80.398459740000007</v>
      </c>
      <c r="AP393" s="39">
        <v>91.151834399999998</v>
      </c>
      <c r="AQ393" s="39">
        <v>104.16590098</v>
      </c>
      <c r="AR393" s="39">
        <v>105.06183547000001</v>
      </c>
      <c r="AS393" s="39">
        <v>112.02922295</v>
      </c>
      <c r="AT393" s="39">
        <v>98.894541250000003</v>
      </c>
      <c r="AU393" s="39">
        <v>95.021865980000001</v>
      </c>
      <c r="AV393" s="39">
        <v>115.96881174000001</v>
      </c>
      <c r="AW393" s="39">
        <v>117.83859579</v>
      </c>
      <c r="AX393" s="39">
        <v>102.43368345</v>
      </c>
      <c r="AY393" s="39">
        <v>102.91601678000001</v>
      </c>
      <c r="AZ393" s="39">
        <v>96.867524829999994</v>
      </c>
      <c r="BA393" s="39">
        <v>101.58187292</v>
      </c>
      <c r="BB393" s="39">
        <v>101.07450124</v>
      </c>
      <c r="BC393" s="39">
        <v>81.965315970000006</v>
      </c>
      <c r="BD393" s="39">
        <v>107.53052326</v>
      </c>
      <c r="BE393" s="39">
        <v>95.903359429999995</v>
      </c>
      <c r="BF393" s="39">
        <v>89.820531579999994</v>
      </c>
      <c r="BG393" s="39">
        <v>94.518192970000001</v>
      </c>
      <c r="BH393" s="39">
        <v>85.862174449999998</v>
      </c>
      <c r="BI393" s="39">
        <v>88.613733800000006</v>
      </c>
      <c r="BJ393" s="39">
        <v>79.917451420000006</v>
      </c>
      <c r="BK393" s="39">
        <v>100.64444947</v>
      </c>
      <c r="BL393" s="39">
        <v>111.59714468</v>
      </c>
      <c r="BM393" s="39">
        <v>107.07445342</v>
      </c>
      <c r="BN393" s="39">
        <v>103.9244569</v>
      </c>
      <c r="BO393" s="39">
        <v>108.85710526</v>
      </c>
      <c r="BP393" s="39">
        <v>114.05127509</v>
      </c>
      <c r="BQ393" s="39">
        <v>107.90316515000001</v>
      </c>
      <c r="BR393" s="39">
        <v>114.79646219999999</v>
      </c>
      <c r="BS393" s="39">
        <v>101.95406687000001</v>
      </c>
      <c r="BT393" s="39">
        <v>107.91047809</v>
      </c>
      <c r="BU393" s="39">
        <v>107.02211406000001</v>
      </c>
      <c r="BV393" s="39">
        <v>81.049776059999999</v>
      </c>
      <c r="BW393" s="39">
        <v>104.3825071</v>
      </c>
      <c r="BX393" s="39">
        <v>91.694842879999996</v>
      </c>
      <c r="BY393" s="39">
        <v>106.47162892</v>
      </c>
      <c r="BZ393" s="39">
        <v>92.127511549999994</v>
      </c>
      <c r="CA393" s="39">
        <v>80.157978080000007</v>
      </c>
      <c r="CB393" s="39">
        <v>86.686924079999997</v>
      </c>
      <c r="CC393" s="39">
        <v>90.714772640000007</v>
      </c>
      <c r="CD393" s="39">
        <v>89.870822259999997</v>
      </c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41</v>
      </c>
      <c r="B394" s="39">
        <v>33.262761410000003</v>
      </c>
      <c r="C394" s="39">
        <v>44.666936100000001</v>
      </c>
      <c r="D394" s="39">
        <v>44.881598320000002</v>
      </c>
      <c r="E394" s="39">
        <v>49.371517539999999</v>
      </c>
      <c r="F394" s="39">
        <v>46.203494599999999</v>
      </c>
      <c r="G394" s="39">
        <v>44.486276940000003</v>
      </c>
      <c r="H394" s="39">
        <v>49.72973468</v>
      </c>
      <c r="I394" s="39">
        <v>46.54904295</v>
      </c>
      <c r="J394" s="39">
        <v>45.379287310000002</v>
      </c>
      <c r="K394" s="39">
        <v>38.876176950000001</v>
      </c>
      <c r="L394" s="39">
        <v>41.496191160000002</v>
      </c>
      <c r="M394" s="39">
        <v>46.410336710000003</v>
      </c>
      <c r="N394" s="39">
        <v>43.136319030000003</v>
      </c>
      <c r="O394" s="39">
        <v>41.89089843</v>
      </c>
      <c r="P394" s="39">
        <v>40.309682510000002</v>
      </c>
      <c r="Q394" s="39">
        <v>41.545208610000003</v>
      </c>
      <c r="R394" s="39">
        <v>42.848140569999998</v>
      </c>
      <c r="S394" s="39">
        <v>41.38397518</v>
      </c>
      <c r="T394" s="39">
        <v>36.174644890000003</v>
      </c>
      <c r="U394" s="39">
        <v>35.906566130000002</v>
      </c>
      <c r="V394" s="39">
        <v>42.541755870000003</v>
      </c>
      <c r="W394" s="39">
        <v>31.30280995</v>
      </c>
      <c r="X394" s="39">
        <v>40.829201150000003</v>
      </c>
      <c r="Y394" s="39">
        <v>39.149570730000001</v>
      </c>
      <c r="Z394" s="39">
        <v>38.299619440000001</v>
      </c>
      <c r="AA394" s="39">
        <v>41.269540360000001</v>
      </c>
      <c r="AB394" s="39">
        <v>46.297863849999999</v>
      </c>
      <c r="AC394" s="39">
        <v>39.238563079999999</v>
      </c>
      <c r="AD394" s="39">
        <v>52.52833931</v>
      </c>
      <c r="AE394" s="39">
        <v>43.83386642</v>
      </c>
      <c r="AF394" s="39">
        <v>40.803976470000002</v>
      </c>
      <c r="AG394" s="39">
        <v>45.713607150000001</v>
      </c>
      <c r="AH394" s="39">
        <v>39.288446739999998</v>
      </c>
      <c r="AI394" s="39">
        <v>37.625877389999999</v>
      </c>
      <c r="AJ394" s="39">
        <v>42.214872069999998</v>
      </c>
      <c r="AK394" s="39">
        <v>42.116424639999998</v>
      </c>
      <c r="AL394" s="39">
        <v>36.43108951</v>
      </c>
      <c r="AM394" s="39">
        <v>36.701498469999997</v>
      </c>
      <c r="AN394" s="39">
        <v>35.668542549999998</v>
      </c>
      <c r="AO394" s="39">
        <v>35.933691400000001</v>
      </c>
      <c r="AP394" s="39">
        <v>38.991884079999998</v>
      </c>
      <c r="AQ394" s="39">
        <v>37.947496049999998</v>
      </c>
      <c r="AR394" s="39">
        <v>41.807128980000002</v>
      </c>
      <c r="AS394" s="39">
        <v>36.949198449999997</v>
      </c>
      <c r="AT394" s="39">
        <v>46.007868539999997</v>
      </c>
      <c r="AU394" s="39">
        <v>41.13204047</v>
      </c>
      <c r="AV394" s="39">
        <v>44.572628870000003</v>
      </c>
      <c r="AW394" s="39">
        <v>48.801765359999997</v>
      </c>
      <c r="AX394" s="39">
        <v>41.66213355</v>
      </c>
      <c r="AY394" s="39">
        <v>45.443286360000002</v>
      </c>
      <c r="AZ394" s="39">
        <v>37.588776629999998</v>
      </c>
      <c r="BA394" s="39">
        <v>45.035466880000001</v>
      </c>
      <c r="BB394" s="39">
        <v>48.053994099999997</v>
      </c>
      <c r="BC394" s="39">
        <v>37.722344360000001</v>
      </c>
      <c r="BD394" s="39">
        <v>35.710490159999999</v>
      </c>
      <c r="BE394" s="39">
        <v>40.754555449999998</v>
      </c>
      <c r="BF394" s="39">
        <v>33.018924269999999</v>
      </c>
      <c r="BG394" s="39">
        <v>36.574349089999998</v>
      </c>
      <c r="BH394" s="39">
        <v>33.137735509999999</v>
      </c>
      <c r="BI394" s="39">
        <v>37.407289280000001</v>
      </c>
      <c r="BJ394" s="39">
        <v>34.40917511</v>
      </c>
      <c r="BK394" s="39">
        <v>30.581075380000001</v>
      </c>
      <c r="BL394" s="39">
        <v>42.063454989999997</v>
      </c>
      <c r="BM394" s="39">
        <v>37.301265469999997</v>
      </c>
      <c r="BN394" s="39">
        <v>48.24730417</v>
      </c>
      <c r="BO394" s="39">
        <v>44.776736970000002</v>
      </c>
      <c r="BP394" s="39">
        <v>45.895749469999998</v>
      </c>
      <c r="BQ394" s="39">
        <v>43.592835360000002</v>
      </c>
      <c r="BR394" s="39">
        <v>44.398048180000004</v>
      </c>
      <c r="BS394" s="39">
        <v>47.466021230000003</v>
      </c>
      <c r="BT394" s="39">
        <v>42.290743839999998</v>
      </c>
      <c r="BU394" s="39">
        <v>45.033041269999998</v>
      </c>
      <c r="BV394" s="39">
        <v>40.038004309999998</v>
      </c>
      <c r="BW394" s="39">
        <v>42.363368260000001</v>
      </c>
      <c r="BX394" s="39">
        <v>37.891972109999998</v>
      </c>
      <c r="BY394" s="39">
        <v>41.686690460000001</v>
      </c>
      <c r="BZ394" s="39">
        <v>41.30099542</v>
      </c>
      <c r="CA394" s="39">
        <v>43.829342439999998</v>
      </c>
      <c r="CB394" s="39">
        <v>36.528562100000002</v>
      </c>
      <c r="CC394" s="39">
        <v>36.92141925</v>
      </c>
      <c r="CD394" s="39">
        <v>40.972151080000003</v>
      </c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42</v>
      </c>
      <c r="B395" s="39">
        <v>15.31850371</v>
      </c>
      <c r="C395" s="39">
        <v>19.900217340000001</v>
      </c>
      <c r="D395" s="39">
        <v>17.072727929999999</v>
      </c>
      <c r="E395" s="39">
        <v>16.347343949999999</v>
      </c>
      <c r="F395" s="39">
        <v>27.59820276</v>
      </c>
      <c r="G395" s="39">
        <v>26.554524740000002</v>
      </c>
      <c r="H395" s="39">
        <v>24.571734729999999</v>
      </c>
      <c r="I395" s="39">
        <v>24.458147589999999</v>
      </c>
      <c r="J395" s="39">
        <v>23.324452399999998</v>
      </c>
      <c r="K395" s="39">
        <v>21.542477479999999</v>
      </c>
      <c r="L395" s="39">
        <v>18.751722090000001</v>
      </c>
      <c r="M395" s="39">
        <v>24.476211190000001</v>
      </c>
      <c r="N395" s="39">
        <v>17.354604869999999</v>
      </c>
      <c r="O395" s="39">
        <v>18.067491660000002</v>
      </c>
      <c r="P395" s="39">
        <v>17.527203279999998</v>
      </c>
      <c r="Q395" s="39">
        <v>17.123964910000002</v>
      </c>
      <c r="R395" s="39">
        <v>15.755706350000001</v>
      </c>
      <c r="S395" s="39">
        <v>18.175594499999999</v>
      </c>
      <c r="T395" s="39">
        <v>13.92810871</v>
      </c>
      <c r="U395" s="39">
        <v>15.25038019</v>
      </c>
      <c r="V395" s="39">
        <v>17.800913059999999</v>
      </c>
      <c r="W395" s="39">
        <v>16.0638665</v>
      </c>
      <c r="X395" s="39">
        <v>22.518043179999999</v>
      </c>
      <c r="Y395" s="39">
        <v>21.858851260000002</v>
      </c>
      <c r="Z395" s="39">
        <v>12.680149889999999</v>
      </c>
      <c r="AA395" s="39">
        <v>25.44962177</v>
      </c>
      <c r="AB395" s="39">
        <v>27.024135170000001</v>
      </c>
      <c r="AC395" s="39">
        <v>24.586717440000001</v>
      </c>
      <c r="AD395" s="39">
        <v>20.18650967</v>
      </c>
      <c r="AE395" s="39">
        <v>19.892271439999998</v>
      </c>
      <c r="AF395" s="39">
        <v>14.35719203</v>
      </c>
      <c r="AG395" s="39">
        <v>19.403500780000002</v>
      </c>
      <c r="AH395" s="39">
        <v>16.47831545</v>
      </c>
      <c r="AI395" s="39">
        <v>14.25624934</v>
      </c>
      <c r="AJ395" s="39">
        <v>16.561409439999998</v>
      </c>
      <c r="AK395" s="39">
        <v>13.18934007</v>
      </c>
      <c r="AL395" s="39">
        <v>13.66551641</v>
      </c>
      <c r="AM395" s="39">
        <v>13.713160759999999</v>
      </c>
      <c r="AN395" s="39">
        <v>13.2935219</v>
      </c>
      <c r="AO395" s="39">
        <v>17.959260950000001</v>
      </c>
      <c r="AP395" s="39">
        <v>17.766103910000002</v>
      </c>
      <c r="AQ395" s="39">
        <v>17.318608789999999</v>
      </c>
      <c r="AR395" s="39">
        <v>14.40884067</v>
      </c>
      <c r="AS395" s="39">
        <v>19.48860144</v>
      </c>
      <c r="AT395" s="39">
        <v>15.75357678</v>
      </c>
      <c r="AU395" s="39">
        <v>18.490518290000001</v>
      </c>
      <c r="AV395" s="39">
        <v>23.321691950000002</v>
      </c>
      <c r="AW395" s="39">
        <v>20.085053550000001</v>
      </c>
      <c r="AX395" s="39">
        <v>19.50661187</v>
      </c>
      <c r="AY395" s="39">
        <v>20.882442869999998</v>
      </c>
      <c r="AZ395" s="39">
        <v>18.536254419999999</v>
      </c>
      <c r="BA395" s="39">
        <v>16.137777320000001</v>
      </c>
      <c r="BB395" s="39">
        <v>21.929772839999998</v>
      </c>
      <c r="BC395" s="39">
        <v>14.736775959999999</v>
      </c>
      <c r="BD395" s="39">
        <v>14.265770059999999</v>
      </c>
      <c r="BE395" s="39">
        <v>16.033063769999998</v>
      </c>
      <c r="BF395" s="39">
        <v>13.22283021</v>
      </c>
      <c r="BG395" s="39">
        <v>16.40285776</v>
      </c>
      <c r="BH395" s="39">
        <v>13.15054771</v>
      </c>
      <c r="BI395" s="39">
        <v>14.40207987</v>
      </c>
      <c r="BJ395" s="39">
        <v>16.399643650000002</v>
      </c>
      <c r="BK395" s="39">
        <v>15.758155670000001</v>
      </c>
      <c r="BL395" s="39">
        <v>20.48319618</v>
      </c>
      <c r="BM395" s="39">
        <v>21.99172064</v>
      </c>
      <c r="BN395" s="39">
        <v>18.978432210000001</v>
      </c>
      <c r="BO395" s="39">
        <v>21.987177849999998</v>
      </c>
      <c r="BP395" s="39">
        <v>23.240239540000001</v>
      </c>
      <c r="BQ395" s="39">
        <v>17.19615907</v>
      </c>
      <c r="BR395" s="39">
        <v>24.23922125</v>
      </c>
      <c r="BS395" s="39">
        <v>22.867034199999999</v>
      </c>
      <c r="BT395" s="39">
        <v>17.111328260000001</v>
      </c>
      <c r="BU395" s="39">
        <v>23.56514928</v>
      </c>
      <c r="BV395" s="39">
        <v>27.504450009999999</v>
      </c>
      <c r="BW395" s="39">
        <v>15.67445906</v>
      </c>
      <c r="BX395" s="39">
        <v>16.612715179999999</v>
      </c>
      <c r="BY395" s="39">
        <v>13.25897338</v>
      </c>
      <c r="BZ395" s="39">
        <v>13.34381381</v>
      </c>
      <c r="CA395" s="39">
        <v>13.77624917</v>
      </c>
      <c r="CB395" s="39">
        <v>19.521876259999999</v>
      </c>
      <c r="CC395" s="39">
        <v>17.2642244</v>
      </c>
      <c r="CD395" s="39">
        <v>15.98567201</v>
      </c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13</v>
      </c>
      <c r="B396" s="39">
        <v>0.62110993000000003</v>
      </c>
      <c r="C396" s="39">
        <v>0</v>
      </c>
      <c r="D396" s="39">
        <v>0</v>
      </c>
      <c r="E396" s="39">
        <v>0.44585686000000002</v>
      </c>
      <c r="F396" s="39">
        <v>0.40850522</v>
      </c>
      <c r="G396" s="39">
        <v>0</v>
      </c>
      <c r="H396" s="39">
        <v>0.30215543</v>
      </c>
      <c r="I396" s="39">
        <v>0</v>
      </c>
      <c r="J396" s="39">
        <v>0</v>
      </c>
      <c r="K396" s="39">
        <v>0.15062445999999999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3.5751350000000001E-2</v>
      </c>
      <c r="R396" s="39">
        <v>0.21123339999999999</v>
      </c>
      <c r="S396" s="39">
        <v>8.8110399999999992E-3</v>
      </c>
      <c r="T396" s="39">
        <v>5.5717199999999996E-3</v>
      </c>
      <c r="U396" s="39">
        <v>2.5382660000000001E-2</v>
      </c>
      <c r="V396" s="39">
        <v>0</v>
      </c>
      <c r="W396" s="39">
        <v>0</v>
      </c>
      <c r="X396" s="39">
        <v>0</v>
      </c>
      <c r="Y396" s="39">
        <v>0.51738061999999996</v>
      </c>
      <c r="Z396" s="39">
        <v>0</v>
      </c>
      <c r="AA396" s="39">
        <v>0.29376417999999999</v>
      </c>
      <c r="AB396" s="39">
        <v>0</v>
      </c>
      <c r="AC396" s="39">
        <v>0</v>
      </c>
      <c r="AD396" s="39">
        <v>0</v>
      </c>
      <c r="AE396" s="39">
        <v>0</v>
      </c>
      <c r="AF396" s="39">
        <v>0.10178516999999999</v>
      </c>
      <c r="AG396" s="39">
        <v>0.76567591000000002</v>
      </c>
      <c r="AH396" s="39">
        <v>0.49175901999999999</v>
      </c>
      <c r="AI396" s="39">
        <v>0</v>
      </c>
      <c r="AJ396" s="39">
        <v>0</v>
      </c>
      <c r="AK396" s="39">
        <v>6.8638800000000002E-3</v>
      </c>
      <c r="AL396" s="39">
        <v>0</v>
      </c>
      <c r="AM396" s="39">
        <v>0.32609108999999997</v>
      </c>
      <c r="AN396" s="39">
        <v>0</v>
      </c>
      <c r="AO396" s="39">
        <v>7.1325E-3</v>
      </c>
      <c r="AP396" s="39">
        <v>0.23545457</v>
      </c>
      <c r="AQ396" s="39">
        <v>0.53174765000000002</v>
      </c>
      <c r="AR396" s="39">
        <v>0.83238126000000001</v>
      </c>
      <c r="AS396" s="39">
        <v>0</v>
      </c>
      <c r="AT396" s="39">
        <v>0.59661801000000003</v>
      </c>
      <c r="AU396" s="39">
        <v>1.0502501500000001</v>
      </c>
      <c r="AV396" s="39">
        <v>0</v>
      </c>
      <c r="AW396" s="39">
        <v>0</v>
      </c>
      <c r="AX396" s="39">
        <v>0</v>
      </c>
      <c r="AY396" s="39">
        <v>0.40877342999999999</v>
      </c>
      <c r="AZ396" s="39">
        <v>0</v>
      </c>
      <c r="BA396" s="39">
        <v>0.27770046999999998</v>
      </c>
      <c r="BB396" s="39">
        <v>0</v>
      </c>
      <c r="BC396" s="39">
        <v>0.14354924999999999</v>
      </c>
      <c r="BD396" s="39">
        <v>0.45390211000000003</v>
      </c>
      <c r="BE396" s="39">
        <v>0</v>
      </c>
      <c r="BF396" s="39">
        <v>1.303236E-2</v>
      </c>
      <c r="BG396" s="39">
        <v>0</v>
      </c>
      <c r="BH396" s="39">
        <v>0</v>
      </c>
      <c r="BI396" s="39">
        <v>0.66682218999999998</v>
      </c>
      <c r="BJ396" s="39">
        <v>1.0571850000000001E-2</v>
      </c>
      <c r="BK396" s="39">
        <v>0</v>
      </c>
      <c r="BL396" s="39">
        <v>0.58583213000000001</v>
      </c>
      <c r="BM396" s="39">
        <v>0</v>
      </c>
      <c r="BN396" s="39">
        <v>0</v>
      </c>
      <c r="BO396" s="39">
        <v>0.58817728999999996</v>
      </c>
      <c r="BP396" s="39">
        <v>0</v>
      </c>
      <c r="BQ396" s="39">
        <v>0</v>
      </c>
      <c r="BR396" s="39">
        <v>0</v>
      </c>
      <c r="BS396" s="39">
        <v>0</v>
      </c>
      <c r="BT396" s="39">
        <v>1.6788703899999999</v>
      </c>
      <c r="BU396" s="39">
        <v>0</v>
      </c>
      <c r="BV396" s="39">
        <v>0</v>
      </c>
      <c r="BW396" s="39">
        <v>0</v>
      </c>
      <c r="BX396" s="39">
        <v>0.43952516000000003</v>
      </c>
      <c r="BY396" s="39">
        <v>1.2377183199999999</v>
      </c>
      <c r="BZ396" s="39">
        <v>6.9228099999999997E-3</v>
      </c>
      <c r="CA396" s="39">
        <v>4.6125510000000002E-2</v>
      </c>
      <c r="CB396" s="39">
        <v>2.19448E-3</v>
      </c>
      <c r="CC396" s="39">
        <v>6.8925899999999997E-3</v>
      </c>
      <c r="CD396" s="39">
        <v>4.980557E-2</v>
      </c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26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32</v>
      </c>
      <c r="B398" s="39">
        <v>0</v>
      </c>
      <c r="C398" s="39">
        <v>0</v>
      </c>
      <c r="D398" s="39">
        <v>0</v>
      </c>
      <c r="E398" s="39">
        <v>0</v>
      </c>
      <c r="F398" s="39">
        <v>0.53220582999999999</v>
      </c>
      <c r="G398" s="39">
        <v>0.55347652999999997</v>
      </c>
      <c r="H398" s="39">
        <v>6.6210920000000006E-2</v>
      </c>
      <c r="I398" s="39">
        <v>0</v>
      </c>
      <c r="J398" s="39">
        <v>0</v>
      </c>
      <c r="K398" s="39">
        <v>0.28619571999999999</v>
      </c>
      <c r="L398" s="39">
        <v>0</v>
      </c>
      <c r="M398" s="39">
        <v>0</v>
      </c>
      <c r="N398" s="39">
        <v>0</v>
      </c>
      <c r="O398" s="39">
        <v>0</v>
      </c>
      <c r="P398" s="39">
        <v>0.17924543000000001</v>
      </c>
      <c r="Q398" s="39">
        <v>0</v>
      </c>
      <c r="R398" s="39">
        <v>7.3225090000000007E-2</v>
      </c>
      <c r="S398" s="39">
        <v>0.20917168999999999</v>
      </c>
      <c r="T398" s="39">
        <v>0.16797553000000001</v>
      </c>
      <c r="U398" s="39">
        <v>0</v>
      </c>
      <c r="V398" s="39">
        <v>0.58429419999999999</v>
      </c>
      <c r="W398" s="39">
        <v>0.43334228000000002</v>
      </c>
      <c r="X398" s="39">
        <v>0.43803941000000002</v>
      </c>
      <c r="Y398" s="39">
        <v>0</v>
      </c>
      <c r="Z398" s="39">
        <v>0</v>
      </c>
      <c r="AA398" s="39">
        <v>0</v>
      </c>
      <c r="AB398" s="39">
        <v>0</v>
      </c>
      <c r="AC398" s="39">
        <v>0.51991372000000002</v>
      </c>
      <c r="AD398" s="39">
        <v>0</v>
      </c>
      <c r="AE398" s="39">
        <v>0.48261498000000003</v>
      </c>
      <c r="AF398" s="39">
        <v>0</v>
      </c>
      <c r="AG398" s="39">
        <v>0</v>
      </c>
      <c r="AH398" s="39">
        <v>0</v>
      </c>
      <c r="AI398" s="39">
        <v>0.33864682000000002</v>
      </c>
      <c r="AJ398" s="39">
        <v>0</v>
      </c>
      <c r="AK398" s="39">
        <v>0</v>
      </c>
      <c r="AL398" s="39">
        <v>0</v>
      </c>
      <c r="AM398" s="39">
        <v>0</v>
      </c>
      <c r="AN398" s="39">
        <v>0.15223366999999999</v>
      </c>
      <c r="AO398" s="39">
        <v>0</v>
      </c>
      <c r="AP398" s="39">
        <v>0.12232488</v>
      </c>
      <c r="AQ398" s="39">
        <v>0.67674721000000004</v>
      </c>
      <c r="AR398" s="39">
        <v>0.16864913000000001</v>
      </c>
      <c r="AS398" s="39">
        <v>0</v>
      </c>
      <c r="AT398" s="39">
        <v>0.27115183999999998</v>
      </c>
      <c r="AU398" s="39">
        <v>0</v>
      </c>
      <c r="AV398" s="39">
        <v>0</v>
      </c>
      <c r="AW398" s="39">
        <v>0</v>
      </c>
      <c r="AX398" s="39">
        <v>0.4591131</v>
      </c>
      <c r="AY398" s="39">
        <v>0</v>
      </c>
      <c r="AZ398" s="39">
        <v>0.45523188999999997</v>
      </c>
      <c r="BA398" s="39">
        <v>0</v>
      </c>
      <c r="BB398" s="39">
        <v>0</v>
      </c>
      <c r="BC398" s="39">
        <v>1.34224006</v>
      </c>
      <c r="BD398" s="39">
        <v>0</v>
      </c>
      <c r="BE398" s="39">
        <v>0</v>
      </c>
      <c r="BF398" s="39">
        <v>0.40626778000000002</v>
      </c>
      <c r="BG398" s="39">
        <v>9.6773799999999993E-2</v>
      </c>
      <c r="BH398" s="39">
        <v>0</v>
      </c>
      <c r="BI398" s="39">
        <v>0</v>
      </c>
      <c r="BJ398" s="39">
        <v>0</v>
      </c>
      <c r="BK398" s="39">
        <v>0.48050309000000002</v>
      </c>
      <c r="BL398" s="39">
        <v>1.6144837400000001</v>
      </c>
      <c r="BM398" s="39">
        <v>0.86573071999999995</v>
      </c>
      <c r="BN398" s="39">
        <v>0.49418578000000002</v>
      </c>
      <c r="BO398" s="39">
        <v>0.25662005999999998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0.39828637</v>
      </c>
      <c r="BV398" s="39">
        <v>0</v>
      </c>
      <c r="BW398" s="39">
        <v>0</v>
      </c>
      <c r="BX398" s="39">
        <v>0</v>
      </c>
      <c r="BY398" s="39">
        <v>0</v>
      </c>
      <c r="BZ398" s="39">
        <v>0.44908596000000001</v>
      </c>
      <c r="CA398" s="39">
        <v>6.036478E-2</v>
      </c>
      <c r="CB398" s="39">
        <v>0.46534101</v>
      </c>
      <c r="CC398" s="39">
        <v>0</v>
      </c>
      <c r="CD398" s="39">
        <v>0</v>
      </c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34</v>
      </c>
      <c r="B399" s="39">
        <v>1.5161368099999999</v>
      </c>
      <c r="C399" s="39">
        <v>0</v>
      </c>
      <c r="D399" s="39">
        <v>1.5163262900000001</v>
      </c>
      <c r="E399" s="39">
        <v>0.49463780000000002</v>
      </c>
      <c r="F399" s="39">
        <v>0</v>
      </c>
      <c r="G399" s="39">
        <v>0.49185757000000002</v>
      </c>
      <c r="H399" s="39">
        <v>0.49240207000000003</v>
      </c>
      <c r="I399" s="39">
        <v>0.88142418</v>
      </c>
      <c r="J399" s="39">
        <v>0</v>
      </c>
      <c r="K399" s="39">
        <v>0.31039056999999998</v>
      </c>
      <c r="L399" s="39">
        <v>0</v>
      </c>
      <c r="M399" s="39">
        <v>0.89502340999999996</v>
      </c>
      <c r="N399" s="39">
        <v>0.41852486999999999</v>
      </c>
      <c r="O399" s="39">
        <v>0.50221612999999998</v>
      </c>
      <c r="P399" s="39">
        <v>0.27708463</v>
      </c>
      <c r="Q399" s="39">
        <v>0.33779977999999999</v>
      </c>
      <c r="R399" s="39">
        <v>0.72378730000000002</v>
      </c>
      <c r="S399" s="39">
        <v>0.29296520999999998</v>
      </c>
      <c r="T399" s="39">
        <v>0.47162258000000001</v>
      </c>
      <c r="U399" s="39">
        <v>0.32012301999999998</v>
      </c>
      <c r="V399" s="39">
        <v>0</v>
      </c>
      <c r="W399" s="39">
        <v>0</v>
      </c>
      <c r="X399" s="39">
        <v>1.47242169</v>
      </c>
      <c r="Y399" s="39">
        <v>0.34361360000000002</v>
      </c>
      <c r="Z399" s="39">
        <v>0.91415047000000005</v>
      </c>
      <c r="AA399" s="39">
        <v>0.74178401999999999</v>
      </c>
      <c r="AB399" s="39">
        <v>1.26124613</v>
      </c>
      <c r="AC399" s="39">
        <v>9.0014170000000004E-2</v>
      </c>
      <c r="AD399" s="39">
        <v>0.18580171000000001</v>
      </c>
      <c r="AE399" s="39">
        <v>0</v>
      </c>
      <c r="AF399" s="39">
        <v>0.64237544000000002</v>
      </c>
      <c r="AG399" s="39">
        <v>0.43449027000000001</v>
      </c>
      <c r="AH399" s="39">
        <v>0</v>
      </c>
      <c r="AI399" s="39">
        <v>0</v>
      </c>
      <c r="AJ399" s="39">
        <v>0.15277275000000001</v>
      </c>
      <c r="AK399" s="39">
        <v>0.17201195999999999</v>
      </c>
      <c r="AL399" s="39">
        <v>0.37607593</v>
      </c>
      <c r="AM399" s="39">
        <v>0</v>
      </c>
      <c r="AN399" s="39">
        <v>7.0106249999999995E-2</v>
      </c>
      <c r="AO399" s="39">
        <v>0.33371290999999997</v>
      </c>
      <c r="AP399" s="39">
        <v>0.22634663999999999</v>
      </c>
      <c r="AQ399" s="39">
        <v>0</v>
      </c>
      <c r="AR399" s="39">
        <v>0.25647024000000002</v>
      </c>
      <c r="AS399" s="39">
        <v>0.82678868000000005</v>
      </c>
      <c r="AT399" s="39">
        <v>0.21840317000000001</v>
      </c>
      <c r="AU399" s="39">
        <v>0</v>
      </c>
      <c r="AV399" s="39">
        <v>0.65433178999999997</v>
      </c>
      <c r="AW399" s="39">
        <v>0</v>
      </c>
      <c r="AX399" s="39">
        <v>0.43529769000000001</v>
      </c>
      <c r="AY399" s="39">
        <v>0.41517746</v>
      </c>
      <c r="AZ399" s="39">
        <v>1.29051418</v>
      </c>
      <c r="BA399" s="39">
        <v>0.35893427999999999</v>
      </c>
      <c r="BB399" s="39">
        <v>0.18966364999999999</v>
      </c>
      <c r="BC399" s="39">
        <v>0.53274991000000005</v>
      </c>
      <c r="BD399" s="39">
        <v>0</v>
      </c>
      <c r="BE399" s="39">
        <v>0</v>
      </c>
      <c r="BF399" s="39">
        <v>0.77141033999999997</v>
      </c>
      <c r="BG399" s="39">
        <v>0.95232664</v>
      </c>
      <c r="BH399" s="39">
        <v>0.53195168000000004</v>
      </c>
      <c r="BI399" s="39">
        <v>0.36048344999999998</v>
      </c>
      <c r="BJ399" s="39">
        <v>0.23512640000000001</v>
      </c>
      <c r="BK399" s="39">
        <v>0</v>
      </c>
      <c r="BL399" s="39">
        <v>0</v>
      </c>
      <c r="BM399" s="39">
        <v>9.5856620000000003E-2</v>
      </c>
      <c r="BN399" s="39">
        <v>0</v>
      </c>
      <c r="BO399" s="39">
        <v>0</v>
      </c>
      <c r="BP399" s="39">
        <v>0</v>
      </c>
      <c r="BQ399" s="39">
        <v>0.48671491</v>
      </c>
      <c r="BR399" s="39">
        <v>0</v>
      </c>
      <c r="BS399" s="39">
        <v>0.33266087</v>
      </c>
      <c r="BT399" s="39">
        <v>0.98677088000000002</v>
      </c>
      <c r="BU399" s="39">
        <v>1.0932834</v>
      </c>
      <c r="BV399" s="39">
        <v>0</v>
      </c>
      <c r="BW399" s="39">
        <v>0.15362488999999999</v>
      </c>
      <c r="BX399" s="39">
        <v>1.1137300800000001</v>
      </c>
      <c r="BY399" s="39">
        <v>0.64556663999999997</v>
      </c>
      <c r="BZ399" s="39">
        <v>0</v>
      </c>
      <c r="CA399" s="39">
        <v>0.38802746999999999</v>
      </c>
      <c r="CB399" s="39">
        <v>0.30674976999999998</v>
      </c>
      <c r="CC399" s="39">
        <v>0.79680139000000005</v>
      </c>
      <c r="CD399" s="39">
        <v>0.88858988000000005</v>
      </c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35</v>
      </c>
      <c r="B400" s="39">
        <v>3.10748179</v>
      </c>
      <c r="C400" s="39">
        <v>2.5694222299999998</v>
      </c>
      <c r="D400" s="39">
        <v>0.84341997000000002</v>
      </c>
      <c r="E400" s="39">
        <v>1.8252929</v>
      </c>
      <c r="F400" s="39">
        <v>2.4064296500000002</v>
      </c>
      <c r="G400" s="39">
        <v>2.55442261</v>
      </c>
      <c r="H400" s="39">
        <v>1.2396017800000001</v>
      </c>
      <c r="I400" s="39">
        <v>1.14196257</v>
      </c>
      <c r="J400" s="39">
        <v>1.0344484199999999</v>
      </c>
      <c r="K400" s="39">
        <v>1.9755518400000001</v>
      </c>
      <c r="L400" s="39">
        <v>2.2921933000000001</v>
      </c>
      <c r="M400" s="39">
        <v>2.0737376699999999</v>
      </c>
      <c r="N400" s="39">
        <v>2.6887308700000001</v>
      </c>
      <c r="O400" s="39">
        <v>1.9499784600000001</v>
      </c>
      <c r="P400" s="39">
        <v>0.79571331999999995</v>
      </c>
      <c r="Q400" s="39">
        <v>2.2852183899999998</v>
      </c>
      <c r="R400" s="39">
        <v>1.2234792699999999</v>
      </c>
      <c r="S400" s="39">
        <v>1.8946511699999999</v>
      </c>
      <c r="T400" s="39">
        <v>1.83000509</v>
      </c>
      <c r="U400" s="39">
        <v>1.9696603800000001</v>
      </c>
      <c r="V400" s="39">
        <v>3.46049674</v>
      </c>
      <c r="W400" s="39">
        <v>1.32440147</v>
      </c>
      <c r="X400" s="39">
        <v>0.57998914999999995</v>
      </c>
      <c r="Y400" s="39">
        <v>1.5878110599999999</v>
      </c>
      <c r="Z400" s="39">
        <v>3.5509937200000001</v>
      </c>
      <c r="AA400" s="39">
        <v>2.4914778800000001</v>
      </c>
      <c r="AB400" s="39">
        <v>2.9516922800000001</v>
      </c>
      <c r="AC400" s="39">
        <v>0.66681573000000005</v>
      </c>
      <c r="AD400" s="39">
        <v>1.1614829600000001</v>
      </c>
      <c r="AE400" s="39">
        <v>0.46644985999999999</v>
      </c>
      <c r="AF400" s="39">
        <v>1.5153556699999999</v>
      </c>
      <c r="AG400" s="39">
        <v>2.1297195000000002</v>
      </c>
      <c r="AH400" s="39">
        <v>1.70485138</v>
      </c>
      <c r="AI400" s="39">
        <v>0.71754390999999995</v>
      </c>
      <c r="AJ400" s="39">
        <v>0.65879743999999996</v>
      </c>
      <c r="AK400" s="39">
        <v>1.3168605900000001</v>
      </c>
      <c r="AL400" s="39">
        <v>1.89164245</v>
      </c>
      <c r="AM400" s="39">
        <v>1.0138805099999999</v>
      </c>
      <c r="AN400" s="39">
        <v>2.33757948</v>
      </c>
      <c r="AO400" s="39">
        <v>1.1477196700000001</v>
      </c>
      <c r="AP400" s="39">
        <v>1.1177952200000001</v>
      </c>
      <c r="AQ400" s="39">
        <v>2.8311478800000001</v>
      </c>
      <c r="AR400" s="39">
        <v>3.3483174899999999</v>
      </c>
      <c r="AS400" s="39">
        <v>3.1741268900000001</v>
      </c>
      <c r="AT400" s="39">
        <v>3.03756827</v>
      </c>
      <c r="AU400" s="39">
        <v>2.3891457800000002</v>
      </c>
      <c r="AV400" s="39">
        <v>0.36455274999999998</v>
      </c>
      <c r="AW400" s="39">
        <v>2.17606872</v>
      </c>
      <c r="AX400" s="39">
        <v>0.25949103000000001</v>
      </c>
      <c r="AY400" s="39">
        <v>1.0539504500000001</v>
      </c>
      <c r="AZ400" s="39">
        <v>0.52187099999999997</v>
      </c>
      <c r="BA400" s="39">
        <v>2.60520204</v>
      </c>
      <c r="BB400" s="39">
        <v>0.94285686000000002</v>
      </c>
      <c r="BC400" s="39">
        <v>1.8032863299999999</v>
      </c>
      <c r="BD400" s="39">
        <v>1.2434844899999999</v>
      </c>
      <c r="BE400" s="39">
        <v>1.6717419499999999</v>
      </c>
      <c r="BF400" s="39">
        <v>3.10821645</v>
      </c>
      <c r="BG400" s="39">
        <v>1.8263638200000001</v>
      </c>
      <c r="BH400" s="39">
        <v>1.9403829500000001</v>
      </c>
      <c r="BI400" s="39">
        <v>0.94119129000000001</v>
      </c>
      <c r="BJ400" s="39">
        <v>1.2899256100000001</v>
      </c>
      <c r="BK400" s="39">
        <v>3.4964656500000002</v>
      </c>
      <c r="BL400" s="39">
        <v>0.55221935</v>
      </c>
      <c r="BM400" s="39">
        <v>1.91287089</v>
      </c>
      <c r="BN400" s="39">
        <v>2.5183717300000001</v>
      </c>
      <c r="BO400" s="39">
        <v>3.11462504</v>
      </c>
      <c r="BP400" s="39">
        <v>0</v>
      </c>
      <c r="BQ400" s="39">
        <v>2.0748089799999998</v>
      </c>
      <c r="BR400" s="39">
        <v>2.3438164800000001</v>
      </c>
      <c r="BS400" s="39">
        <v>1.22803584</v>
      </c>
      <c r="BT400" s="39">
        <v>1.6189418900000001</v>
      </c>
      <c r="BU400" s="39">
        <v>1.6537906</v>
      </c>
      <c r="BV400" s="39">
        <v>1.90031719</v>
      </c>
      <c r="BW400" s="39">
        <v>1.33630914</v>
      </c>
      <c r="BX400" s="39">
        <v>2.6223710900000001</v>
      </c>
      <c r="BY400" s="39">
        <v>1.4214710699999999</v>
      </c>
      <c r="BZ400" s="39">
        <v>1.0502359400000001</v>
      </c>
      <c r="CA400" s="39">
        <v>0.80714852000000004</v>
      </c>
      <c r="CB400" s="39">
        <v>1.82236457</v>
      </c>
      <c r="CC400" s="39">
        <v>2.6310697599999999</v>
      </c>
      <c r="CD400" s="39">
        <v>1.88451134</v>
      </c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36</v>
      </c>
      <c r="B401" s="39">
        <v>3.06482557</v>
      </c>
      <c r="C401" s="39">
        <v>4.9762793600000004</v>
      </c>
      <c r="D401" s="39">
        <v>4.0215798899999999</v>
      </c>
      <c r="E401" s="39">
        <v>2.6770860600000002</v>
      </c>
      <c r="F401" s="39">
        <v>3.0112053400000001</v>
      </c>
      <c r="G401" s="39">
        <v>3.7080208099999998</v>
      </c>
      <c r="H401" s="39">
        <v>4.15737063</v>
      </c>
      <c r="I401" s="39">
        <v>1.9616133200000001</v>
      </c>
      <c r="J401" s="39">
        <v>2.5547745599999998</v>
      </c>
      <c r="K401" s="39">
        <v>2.8511700000000002</v>
      </c>
      <c r="L401" s="39">
        <v>2.0948007799999999</v>
      </c>
      <c r="M401" s="39">
        <v>2.1024280000000002</v>
      </c>
      <c r="N401" s="39">
        <v>0.64292521000000002</v>
      </c>
      <c r="O401" s="39">
        <v>2.9976700599999999</v>
      </c>
      <c r="P401" s="39">
        <v>1.5808219299999999</v>
      </c>
      <c r="Q401" s="39">
        <v>2.5456350900000002</v>
      </c>
      <c r="R401" s="39">
        <v>2.1274864500000001</v>
      </c>
      <c r="S401" s="39">
        <v>3.1904572299999998</v>
      </c>
      <c r="T401" s="39">
        <v>2.0157738100000002</v>
      </c>
      <c r="U401" s="39">
        <v>2.2276685199999999</v>
      </c>
      <c r="V401" s="39">
        <v>5.9406275300000004</v>
      </c>
      <c r="W401" s="39">
        <v>2.92754673</v>
      </c>
      <c r="X401" s="39">
        <v>4.0157394699999998</v>
      </c>
      <c r="Y401" s="39">
        <v>2.3849686000000001</v>
      </c>
      <c r="Z401" s="39">
        <v>3.9685823299999998</v>
      </c>
      <c r="AA401" s="39">
        <v>3.2742913599999999</v>
      </c>
      <c r="AB401" s="39">
        <v>2.40730501</v>
      </c>
      <c r="AC401" s="39">
        <v>3.9164232700000001</v>
      </c>
      <c r="AD401" s="39">
        <v>1.96794929</v>
      </c>
      <c r="AE401" s="39">
        <v>2.8996425000000001</v>
      </c>
      <c r="AF401" s="39">
        <v>2.00922505</v>
      </c>
      <c r="AG401" s="39">
        <v>2.8025338199999998</v>
      </c>
      <c r="AH401" s="39">
        <v>2.0185282899999999</v>
      </c>
      <c r="AI401" s="39">
        <v>2.4940368999999998</v>
      </c>
      <c r="AJ401" s="39">
        <v>1.8885721600000001</v>
      </c>
      <c r="AK401" s="39">
        <v>2.97453667</v>
      </c>
      <c r="AL401" s="39">
        <v>2.6877981800000001</v>
      </c>
      <c r="AM401" s="39">
        <v>2.4025200600000001</v>
      </c>
      <c r="AN401" s="39">
        <v>2.17152952</v>
      </c>
      <c r="AO401" s="39">
        <v>2.8007936600000001</v>
      </c>
      <c r="AP401" s="39">
        <v>2.5174860300000002</v>
      </c>
      <c r="AQ401" s="39">
        <v>2.13066792</v>
      </c>
      <c r="AR401" s="39">
        <v>3.66840448</v>
      </c>
      <c r="AS401" s="39">
        <v>3.5177998700000002</v>
      </c>
      <c r="AT401" s="39">
        <v>3.2279139899999998</v>
      </c>
      <c r="AU401" s="39">
        <v>1.55652466</v>
      </c>
      <c r="AV401" s="39">
        <v>3.8864524399999998</v>
      </c>
      <c r="AW401" s="39">
        <v>3.4105344099999999</v>
      </c>
      <c r="AX401" s="39">
        <v>1.25870152</v>
      </c>
      <c r="AY401" s="39">
        <v>2.5136134399999999</v>
      </c>
      <c r="AZ401" s="39">
        <v>4.1677558599999998</v>
      </c>
      <c r="BA401" s="39">
        <v>1.7988377600000001</v>
      </c>
      <c r="BB401" s="39">
        <v>2.4866009299999998</v>
      </c>
      <c r="BC401" s="39">
        <v>1.8734411399999999</v>
      </c>
      <c r="BD401" s="39">
        <v>3.2096528000000002</v>
      </c>
      <c r="BE401" s="39">
        <v>2.4931569499999999</v>
      </c>
      <c r="BF401" s="39">
        <v>3.2455992899999999</v>
      </c>
      <c r="BG401" s="39">
        <v>1.99161269</v>
      </c>
      <c r="BH401" s="39">
        <v>2.2600986399999998</v>
      </c>
      <c r="BI401" s="39">
        <v>2.3898551700000001</v>
      </c>
      <c r="BJ401" s="39">
        <v>2.1932457599999999</v>
      </c>
      <c r="BK401" s="39">
        <v>4.0725931800000001</v>
      </c>
      <c r="BL401" s="39">
        <v>3.3929162800000001</v>
      </c>
      <c r="BM401" s="39">
        <v>2.5008899599999999</v>
      </c>
      <c r="BN401" s="39">
        <v>3.7664191100000002</v>
      </c>
      <c r="BO401" s="39">
        <v>4.1969516599999999</v>
      </c>
      <c r="BP401" s="39">
        <v>5.2596146800000003</v>
      </c>
      <c r="BQ401" s="39">
        <v>2.7565718100000001</v>
      </c>
      <c r="BR401" s="39">
        <v>2.3606451499999999</v>
      </c>
      <c r="BS401" s="39">
        <v>2.5527913600000001</v>
      </c>
      <c r="BT401" s="39">
        <v>4.7013311900000003</v>
      </c>
      <c r="BU401" s="39">
        <v>3.9353724200000002</v>
      </c>
      <c r="BV401" s="39">
        <v>1.8587506300000001</v>
      </c>
      <c r="BW401" s="39">
        <v>2.2827350599999998</v>
      </c>
      <c r="BX401" s="39">
        <v>2.7713980600000001</v>
      </c>
      <c r="BY401" s="39">
        <v>3.0839391799999998</v>
      </c>
      <c r="BZ401" s="39">
        <v>3.33792613</v>
      </c>
      <c r="CA401" s="39">
        <v>3.33268334</v>
      </c>
      <c r="CB401" s="39">
        <v>3.0353905299999999</v>
      </c>
      <c r="CC401" s="39">
        <v>3.0446214399999998</v>
      </c>
      <c r="CD401" s="39">
        <v>2.5494375100000002</v>
      </c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37</v>
      </c>
      <c r="B402" s="39">
        <v>106.46699572999999</v>
      </c>
      <c r="C402" s="39">
        <v>102.6005286</v>
      </c>
      <c r="D402" s="39">
        <v>91.729277530000005</v>
      </c>
      <c r="E402" s="39">
        <v>71.807083359999993</v>
      </c>
      <c r="F402" s="39">
        <v>94.552301159999999</v>
      </c>
      <c r="G402" s="39">
        <v>89.705578349999996</v>
      </c>
      <c r="H402" s="39">
        <v>80.977425550000007</v>
      </c>
      <c r="I402" s="39">
        <v>73.549807319999999</v>
      </c>
      <c r="J402" s="39">
        <v>79.768819039999997</v>
      </c>
      <c r="K402" s="39">
        <v>79.695623999999995</v>
      </c>
      <c r="L402" s="39">
        <v>75.998007950000002</v>
      </c>
      <c r="M402" s="39">
        <v>72.596297179999993</v>
      </c>
      <c r="N402" s="39">
        <v>75.710115369999997</v>
      </c>
      <c r="O402" s="39">
        <v>61.724057459999997</v>
      </c>
      <c r="P402" s="39">
        <v>69.463763040000003</v>
      </c>
      <c r="Q402" s="39">
        <v>72.034832190000003</v>
      </c>
      <c r="R402" s="39">
        <v>69.273768360000005</v>
      </c>
      <c r="S402" s="39">
        <v>59.839666180000002</v>
      </c>
      <c r="T402" s="39">
        <v>63.660200789999998</v>
      </c>
      <c r="U402" s="39">
        <v>57.442614970000001</v>
      </c>
      <c r="V402" s="39">
        <v>102.43563423000001</v>
      </c>
      <c r="W402" s="39">
        <v>91.598205750000005</v>
      </c>
      <c r="X402" s="39">
        <v>101.90851825</v>
      </c>
      <c r="Y402" s="39">
        <v>89.416638820000003</v>
      </c>
      <c r="Z402" s="39">
        <v>82.448160580000007</v>
      </c>
      <c r="AA402" s="39">
        <v>88.841527040000003</v>
      </c>
      <c r="AB402" s="39">
        <v>81.941826689999999</v>
      </c>
      <c r="AC402" s="39">
        <v>81.234212479999997</v>
      </c>
      <c r="AD402" s="39">
        <v>76.068746610000005</v>
      </c>
      <c r="AE402" s="39">
        <v>78.910404799999995</v>
      </c>
      <c r="AF402" s="39">
        <v>76.974482699999996</v>
      </c>
      <c r="AG402" s="39">
        <v>70.869653110000002</v>
      </c>
      <c r="AH402" s="39">
        <v>65.511187460000002</v>
      </c>
      <c r="AI402" s="39">
        <v>61.915233409999999</v>
      </c>
      <c r="AJ402" s="39">
        <v>68.832674519999998</v>
      </c>
      <c r="AK402" s="39">
        <v>70.208511950000002</v>
      </c>
      <c r="AL402" s="39">
        <v>70.680186899999995</v>
      </c>
      <c r="AM402" s="39">
        <v>57.012614970000001</v>
      </c>
      <c r="AN402" s="39">
        <v>59.035541690000002</v>
      </c>
      <c r="AO402" s="39">
        <v>54.852120169999999</v>
      </c>
      <c r="AP402" s="39">
        <v>62.11195867</v>
      </c>
      <c r="AQ402" s="39">
        <v>95.260443359999996</v>
      </c>
      <c r="AR402" s="39">
        <v>112.34340564999999</v>
      </c>
      <c r="AS402" s="39">
        <v>92.260359500000007</v>
      </c>
      <c r="AT402" s="39">
        <v>78.849188780000006</v>
      </c>
      <c r="AU402" s="39">
        <v>90.142502579999999</v>
      </c>
      <c r="AV402" s="39">
        <v>95.801569709999995</v>
      </c>
      <c r="AW402" s="39">
        <v>89.823573330000002</v>
      </c>
      <c r="AX402" s="39">
        <v>84.657870489999993</v>
      </c>
      <c r="AY402" s="39">
        <v>84.697377320000001</v>
      </c>
      <c r="AZ402" s="39">
        <v>78.19489197</v>
      </c>
      <c r="BA402" s="39">
        <v>83.208401710000004</v>
      </c>
      <c r="BB402" s="39">
        <v>81.957552910000004</v>
      </c>
      <c r="BC402" s="39">
        <v>71.236209489999993</v>
      </c>
      <c r="BD402" s="39">
        <v>71.966045159999993</v>
      </c>
      <c r="BE402" s="39">
        <v>71.775397069999997</v>
      </c>
      <c r="BF402" s="39">
        <v>67.787679080000004</v>
      </c>
      <c r="BG402" s="39">
        <v>67.324753909999998</v>
      </c>
      <c r="BH402" s="39">
        <v>62.817616970000003</v>
      </c>
      <c r="BI402" s="39">
        <v>65.497665749999996</v>
      </c>
      <c r="BJ402" s="39">
        <v>52.099841499999997</v>
      </c>
      <c r="BK402" s="39">
        <v>93.449128639999998</v>
      </c>
      <c r="BL402" s="39">
        <v>103.33783419</v>
      </c>
      <c r="BM402" s="39">
        <v>91.85775108</v>
      </c>
      <c r="BN402" s="39">
        <v>74.764762300000001</v>
      </c>
      <c r="BO402" s="39">
        <v>101.26180406</v>
      </c>
      <c r="BP402" s="39">
        <v>92.259110719999995</v>
      </c>
      <c r="BQ402" s="39">
        <v>81.141126279999995</v>
      </c>
      <c r="BR402" s="39">
        <v>63.476201060000001</v>
      </c>
      <c r="BS402" s="39">
        <v>91.223808020000007</v>
      </c>
      <c r="BT402" s="39">
        <v>80.811273139999997</v>
      </c>
      <c r="BU402" s="39">
        <v>72.045372290000003</v>
      </c>
      <c r="BV402" s="39">
        <v>69.293177029999995</v>
      </c>
      <c r="BW402" s="39">
        <v>70.225017320000006</v>
      </c>
      <c r="BX402" s="39">
        <v>70.613609850000003</v>
      </c>
      <c r="BY402" s="39">
        <v>67.456129039999993</v>
      </c>
      <c r="BZ402" s="39">
        <v>67.704152640000004</v>
      </c>
      <c r="CA402" s="39">
        <v>62.776816599999997</v>
      </c>
      <c r="CB402" s="39">
        <v>60.090633590000003</v>
      </c>
      <c r="CC402" s="39">
        <v>63.357132460000003</v>
      </c>
      <c r="CD402" s="39">
        <v>57.830533789999997</v>
      </c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38</v>
      </c>
      <c r="B403" s="39">
        <v>80.205822499999996</v>
      </c>
      <c r="C403" s="39">
        <v>81.213850789999995</v>
      </c>
      <c r="D403" s="39">
        <v>93.025141980000001</v>
      </c>
      <c r="E403" s="39">
        <v>86.839534749999999</v>
      </c>
      <c r="F403" s="39">
        <v>83.177139699999998</v>
      </c>
      <c r="G403" s="39">
        <v>84.588334540000005</v>
      </c>
      <c r="H403" s="39">
        <v>71.482803180000005</v>
      </c>
      <c r="I403" s="39">
        <v>86.982767409999994</v>
      </c>
      <c r="J403" s="39">
        <v>85.947390229999996</v>
      </c>
      <c r="K403" s="39">
        <v>84.572578300000004</v>
      </c>
      <c r="L403" s="39">
        <v>86.788919820000004</v>
      </c>
      <c r="M403" s="39">
        <v>75.24388648</v>
      </c>
      <c r="N403" s="39">
        <v>67.564195400000003</v>
      </c>
      <c r="O403" s="39">
        <v>72.093225559999993</v>
      </c>
      <c r="P403" s="39">
        <v>67.590054800000004</v>
      </c>
      <c r="Q403" s="39">
        <v>74.808979100000002</v>
      </c>
      <c r="R403" s="39">
        <v>73.693181060000001</v>
      </c>
      <c r="S403" s="39">
        <v>77.764804400000003</v>
      </c>
      <c r="T403" s="39">
        <v>66.533283769999997</v>
      </c>
      <c r="U403" s="39">
        <v>69.188819449999997</v>
      </c>
      <c r="V403" s="39">
        <v>80.045234239999999</v>
      </c>
      <c r="W403" s="39">
        <v>78.62979387</v>
      </c>
      <c r="X403" s="39">
        <v>87.625117639999999</v>
      </c>
      <c r="Y403" s="39">
        <v>80.840080540000002</v>
      </c>
      <c r="Z403" s="39">
        <v>82.463917789999996</v>
      </c>
      <c r="AA403" s="39">
        <v>79.761436020000005</v>
      </c>
      <c r="AB403" s="39">
        <v>90.339649929999993</v>
      </c>
      <c r="AC403" s="39">
        <v>73.579703839999993</v>
      </c>
      <c r="AD403" s="39">
        <v>79.735145380000006</v>
      </c>
      <c r="AE403" s="39">
        <v>86.215302820000005</v>
      </c>
      <c r="AF403" s="39">
        <v>77.85703556</v>
      </c>
      <c r="AG403" s="39">
        <v>75.446382869999994</v>
      </c>
      <c r="AH403" s="39">
        <v>73.676037679999993</v>
      </c>
      <c r="AI403" s="39">
        <v>69.196726150000003</v>
      </c>
      <c r="AJ403" s="39">
        <v>78.927355210000002</v>
      </c>
      <c r="AK403" s="39">
        <v>77.533715540000003</v>
      </c>
      <c r="AL403" s="39">
        <v>70.571539029999997</v>
      </c>
      <c r="AM403" s="39">
        <v>83.108289830000004</v>
      </c>
      <c r="AN403" s="39">
        <v>75.209225950000004</v>
      </c>
      <c r="AO403" s="39">
        <v>70.414871809999994</v>
      </c>
      <c r="AP403" s="39">
        <v>70.620720829999996</v>
      </c>
      <c r="AQ403" s="39">
        <v>72.222571139999999</v>
      </c>
      <c r="AR403" s="39">
        <v>82.763302049999993</v>
      </c>
      <c r="AS403" s="39">
        <v>91.617063250000001</v>
      </c>
      <c r="AT403" s="39">
        <v>95.320594869999994</v>
      </c>
      <c r="AU403" s="39">
        <v>85.374888260000006</v>
      </c>
      <c r="AV403" s="39">
        <v>96.458636990000002</v>
      </c>
      <c r="AW403" s="39">
        <v>78.390344279999994</v>
      </c>
      <c r="AX403" s="39">
        <v>74.272332989999995</v>
      </c>
      <c r="AY403" s="39">
        <v>79.468277709999995</v>
      </c>
      <c r="AZ403" s="39">
        <v>85.355834900000005</v>
      </c>
      <c r="BA403" s="39">
        <v>86.016484379999994</v>
      </c>
      <c r="BB403" s="39">
        <v>86.370192729999999</v>
      </c>
      <c r="BC403" s="39">
        <v>70.079567789999999</v>
      </c>
      <c r="BD403" s="39">
        <v>70.567503389999999</v>
      </c>
      <c r="BE403" s="39">
        <v>72.040235319999994</v>
      </c>
      <c r="BF403" s="39">
        <v>77.710395509999998</v>
      </c>
      <c r="BG403" s="39">
        <v>78.592736669999994</v>
      </c>
      <c r="BH403" s="39">
        <v>77.102763400000001</v>
      </c>
      <c r="BI403" s="39">
        <v>72.138961960000003</v>
      </c>
      <c r="BJ403" s="39">
        <v>70.949816429999998</v>
      </c>
      <c r="BK403" s="39">
        <v>72.129115029999994</v>
      </c>
      <c r="BL403" s="39">
        <v>91.657384739999998</v>
      </c>
      <c r="BM403" s="39">
        <v>79.136299510000001</v>
      </c>
      <c r="BN403" s="39">
        <v>78.841842060000005</v>
      </c>
      <c r="BO403" s="39">
        <v>88.486506770000005</v>
      </c>
      <c r="BP403" s="39">
        <v>88.095086159999994</v>
      </c>
      <c r="BQ403" s="39">
        <v>80.379288200000005</v>
      </c>
      <c r="BR403" s="39">
        <v>78.465543280000006</v>
      </c>
      <c r="BS403" s="39">
        <v>73.468659639999998</v>
      </c>
      <c r="BT403" s="39">
        <v>78.539878049999999</v>
      </c>
      <c r="BU403" s="39">
        <v>84.074340019999994</v>
      </c>
      <c r="BV403" s="39">
        <v>73.683090410000005</v>
      </c>
      <c r="BW403" s="39">
        <v>69.185803300000003</v>
      </c>
      <c r="BX403" s="39">
        <v>78.150681480000003</v>
      </c>
      <c r="BY403" s="39">
        <v>84.002659980000004</v>
      </c>
      <c r="BZ403" s="39">
        <v>75.590919389999996</v>
      </c>
      <c r="CA403" s="39">
        <v>72.66029709</v>
      </c>
      <c r="CB403" s="39">
        <v>77.652981019999999</v>
      </c>
      <c r="CC403" s="39">
        <v>73.310907549999996</v>
      </c>
      <c r="CD403" s="39">
        <v>75.339538930000003</v>
      </c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39</v>
      </c>
      <c r="B404" s="39">
        <v>22.671437749999999</v>
      </c>
      <c r="C404" s="39">
        <v>20.362503530000001</v>
      </c>
      <c r="D404" s="39">
        <v>21.99909091</v>
      </c>
      <c r="E404" s="39">
        <v>23.39270436</v>
      </c>
      <c r="F404" s="39">
        <v>25.056673350000001</v>
      </c>
      <c r="G404" s="39">
        <v>21.087465080000001</v>
      </c>
      <c r="H404" s="39">
        <v>17.183619660000002</v>
      </c>
      <c r="I404" s="39">
        <v>15.26451089</v>
      </c>
      <c r="J404" s="39">
        <v>25.951067290000001</v>
      </c>
      <c r="K404" s="39">
        <v>19.072323959999999</v>
      </c>
      <c r="L404" s="39">
        <v>29.019897180000001</v>
      </c>
      <c r="M404" s="39">
        <v>25.84023457</v>
      </c>
      <c r="N404" s="39">
        <v>23.52340689</v>
      </c>
      <c r="O404" s="39">
        <v>18.037991359999999</v>
      </c>
      <c r="P404" s="39">
        <v>19.49276781</v>
      </c>
      <c r="Q404" s="39">
        <v>25.900540589999999</v>
      </c>
      <c r="R404" s="39">
        <v>27.998329210000001</v>
      </c>
      <c r="S404" s="39">
        <v>21.836776700000001</v>
      </c>
      <c r="T404" s="39">
        <v>22.359119270000001</v>
      </c>
      <c r="U404" s="39">
        <v>20.797444970000001</v>
      </c>
      <c r="V404" s="39">
        <v>18.6385595</v>
      </c>
      <c r="W404" s="39">
        <v>18.035243220000002</v>
      </c>
      <c r="X404" s="39">
        <v>28.27794724</v>
      </c>
      <c r="Y404" s="39">
        <v>16.167111569999999</v>
      </c>
      <c r="Z404" s="39">
        <v>16.83772531</v>
      </c>
      <c r="AA404" s="39">
        <v>29.782171399999999</v>
      </c>
      <c r="AB404" s="39">
        <v>17.162346759999998</v>
      </c>
      <c r="AC404" s="39">
        <v>19.32548821</v>
      </c>
      <c r="AD404" s="39">
        <v>18.586680390000001</v>
      </c>
      <c r="AE404" s="39">
        <v>27.348557329999998</v>
      </c>
      <c r="AF404" s="39">
        <v>22.417131820000002</v>
      </c>
      <c r="AG404" s="39">
        <v>20.130174610000001</v>
      </c>
      <c r="AH404" s="39">
        <v>23.475626420000001</v>
      </c>
      <c r="AI404" s="39">
        <v>23.641934890000002</v>
      </c>
      <c r="AJ404" s="39">
        <v>17.972553770000001</v>
      </c>
      <c r="AK404" s="39">
        <v>27.42206938</v>
      </c>
      <c r="AL404" s="39">
        <v>29.546170669999999</v>
      </c>
      <c r="AM404" s="39">
        <v>21.777006499999999</v>
      </c>
      <c r="AN404" s="39">
        <v>21.172740579999999</v>
      </c>
      <c r="AO404" s="39">
        <v>26.029410510000002</v>
      </c>
      <c r="AP404" s="39">
        <v>27.852086750000002</v>
      </c>
      <c r="AQ404" s="39">
        <v>15.30736606</v>
      </c>
      <c r="AR404" s="39">
        <v>21.075826030000002</v>
      </c>
      <c r="AS404" s="39">
        <v>21.105120289999999</v>
      </c>
      <c r="AT404" s="39">
        <v>22.435213009999998</v>
      </c>
      <c r="AU404" s="39">
        <v>27.283802470000001</v>
      </c>
      <c r="AV404" s="39">
        <v>24.230075469999999</v>
      </c>
      <c r="AW404" s="39">
        <v>17.782570199999999</v>
      </c>
      <c r="AX404" s="39">
        <v>21.501709909999999</v>
      </c>
      <c r="AY404" s="39">
        <v>23.50286367</v>
      </c>
      <c r="AZ404" s="39">
        <v>24.912249689999999</v>
      </c>
      <c r="BA404" s="39">
        <v>24.621247669999999</v>
      </c>
      <c r="BB404" s="39">
        <v>21.533863319999998</v>
      </c>
      <c r="BC404" s="39">
        <v>18.630063679999999</v>
      </c>
      <c r="BD404" s="39">
        <v>21.409411890000001</v>
      </c>
      <c r="BE404" s="39">
        <v>20.75477545</v>
      </c>
      <c r="BF404" s="39">
        <v>22.335955630000001</v>
      </c>
      <c r="BG404" s="39">
        <v>27.55780558</v>
      </c>
      <c r="BH404" s="39">
        <v>24.057849879999999</v>
      </c>
      <c r="BI404" s="39">
        <v>21.340178009999999</v>
      </c>
      <c r="BJ404" s="39">
        <v>24.26810652</v>
      </c>
      <c r="BK404" s="39">
        <v>12.0605843</v>
      </c>
      <c r="BL404" s="39">
        <v>20.538462930000001</v>
      </c>
      <c r="BM404" s="39">
        <v>22.653253970000002</v>
      </c>
      <c r="BN404" s="39">
        <v>17.866955149999999</v>
      </c>
      <c r="BO404" s="39">
        <v>20.251559390000001</v>
      </c>
      <c r="BP404" s="39">
        <v>21.396131430000001</v>
      </c>
      <c r="BQ404" s="39">
        <v>16.90102735</v>
      </c>
      <c r="BR404" s="39">
        <v>23.391240119999999</v>
      </c>
      <c r="BS404" s="39">
        <v>23.584289989999998</v>
      </c>
      <c r="BT404" s="39">
        <v>20.36169718</v>
      </c>
      <c r="BU404" s="39">
        <v>22.453250140000002</v>
      </c>
      <c r="BV404" s="39">
        <v>25.848456370000001</v>
      </c>
      <c r="BW404" s="39">
        <v>22.568902980000001</v>
      </c>
      <c r="BX404" s="39">
        <v>22.81914403</v>
      </c>
      <c r="BY404" s="39">
        <v>19.777293579999998</v>
      </c>
      <c r="BZ404" s="39">
        <v>21.065456690000001</v>
      </c>
      <c r="CA404" s="39">
        <v>28.1567787</v>
      </c>
      <c r="CB404" s="39">
        <v>25.334552810000002</v>
      </c>
      <c r="CC404" s="39">
        <v>21.640010570000001</v>
      </c>
      <c r="CD404" s="39">
        <v>24.210205370000001</v>
      </c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40</v>
      </c>
      <c r="B405" s="39">
        <v>24.154745720000001</v>
      </c>
      <c r="C405" s="39">
        <v>28.851141720000001</v>
      </c>
      <c r="D405" s="39">
        <v>18.66947073</v>
      </c>
      <c r="E405" s="39">
        <v>30.069551799999999</v>
      </c>
      <c r="F405" s="39">
        <v>22.923775509999999</v>
      </c>
      <c r="G405" s="39">
        <v>25.390559939999999</v>
      </c>
      <c r="H405" s="39">
        <v>22.305638729999998</v>
      </c>
      <c r="I405" s="39">
        <v>27.752903889999999</v>
      </c>
      <c r="J405" s="39">
        <v>20.369294979999999</v>
      </c>
      <c r="K405" s="39">
        <v>28.258593860000001</v>
      </c>
      <c r="L405" s="39">
        <v>32.822084519999997</v>
      </c>
      <c r="M405" s="39">
        <v>27.081791419999998</v>
      </c>
      <c r="N405" s="39">
        <v>27.250604750000001</v>
      </c>
      <c r="O405" s="39">
        <v>29.682209109999999</v>
      </c>
      <c r="P405" s="39">
        <v>24.146276969999999</v>
      </c>
      <c r="Q405" s="39">
        <v>26.362758830000001</v>
      </c>
      <c r="R405" s="39">
        <v>31.95876106</v>
      </c>
      <c r="S405" s="39">
        <v>34.003079110000002</v>
      </c>
      <c r="T405" s="39">
        <v>28.35107382</v>
      </c>
      <c r="U405" s="39">
        <v>29.922554080000001</v>
      </c>
      <c r="V405" s="39">
        <v>18.597141229999998</v>
      </c>
      <c r="W405" s="39">
        <v>23.31250197</v>
      </c>
      <c r="X405" s="39">
        <v>24.547590899999999</v>
      </c>
      <c r="Y405" s="39">
        <v>26.629399620000001</v>
      </c>
      <c r="Z405" s="39">
        <v>22.194727109999999</v>
      </c>
      <c r="AA405" s="39">
        <v>23.935901779999998</v>
      </c>
      <c r="AB405" s="39">
        <v>31.512813919999999</v>
      </c>
      <c r="AC405" s="39">
        <v>26.743543330000001</v>
      </c>
      <c r="AD405" s="39">
        <v>31.062919340000001</v>
      </c>
      <c r="AE405" s="39">
        <v>20.76702169</v>
      </c>
      <c r="AF405" s="39">
        <v>30.08619015</v>
      </c>
      <c r="AG405" s="39">
        <v>26.851372569999999</v>
      </c>
      <c r="AH405" s="39">
        <v>25.087804139999999</v>
      </c>
      <c r="AI405" s="39">
        <v>23.145896100000002</v>
      </c>
      <c r="AJ405" s="39">
        <v>28.890235350000001</v>
      </c>
      <c r="AK405" s="39">
        <v>24.04043162</v>
      </c>
      <c r="AL405" s="39">
        <v>25.89671809</v>
      </c>
      <c r="AM405" s="39">
        <v>25.691682889999999</v>
      </c>
      <c r="AN405" s="39">
        <v>27.916473870000001</v>
      </c>
      <c r="AO405" s="39">
        <v>23.970094499999998</v>
      </c>
      <c r="AP405" s="39">
        <v>25.22294664</v>
      </c>
      <c r="AQ405" s="39">
        <v>23.151855340000001</v>
      </c>
      <c r="AR405" s="39">
        <v>29.741759330000001</v>
      </c>
      <c r="AS405" s="39">
        <v>23.350799540000001</v>
      </c>
      <c r="AT405" s="39">
        <v>24.669342910000001</v>
      </c>
      <c r="AU405" s="39">
        <v>22.696760309999998</v>
      </c>
      <c r="AV405" s="39">
        <v>31.166972699999999</v>
      </c>
      <c r="AW405" s="39">
        <v>31.724115229999999</v>
      </c>
      <c r="AX405" s="39">
        <v>20.477416250000001</v>
      </c>
      <c r="AY405" s="39">
        <v>25.478094779999999</v>
      </c>
      <c r="AZ405" s="39">
        <v>25.811380719999999</v>
      </c>
      <c r="BA405" s="39">
        <v>23.84704524</v>
      </c>
      <c r="BB405" s="39">
        <v>24.12577404</v>
      </c>
      <c r="BC405" s="39">
        <v>31.962543310000001</v>
      </c>
      <c r="BD405" s="39">
        <v>25.05285731</v>
      </c>
      <c r="BE405" s="39">
        <v>27.546273329999998</v>
      </c>
      <c r="BF405" s="39">
        <v>29.570747829999998</v>
      </c>
      <c r="BG405" s="39">
        <v>33.430035830000001</v>
      </c>
      <c r="BH405" s="39">
        <v>29.502596449999999</v>
      </c>
      <c r="BI405" s="39">
        <v>30.45185936</v>
      </c>
      <c r="BJ405" s="39">
        <v>26.77621092</v>
      </c>
      <c r="BK405" s="39">
        <v>24.72732843</v>
      </c>
      <c r="BL405" s="39">
        <v>32.934322289999997</v>
      </c>
      <c r="BM405" s="39">
        <v>17.82793586</v>
      </c>
      <c r="BN405" s="39">
        <v>20.589543490000001</v>
      </c>
      <c r="BO405" s="39">
        <v>21.786739010000002</v>
      </c>
      <c r="BP405" s="39">
        <v>22.250046780000002</v>
      </c>
      <c r="BQ405" s="39">
        <v>22.06013725</v>
      </c>
      <c r="BR405" s="39">
        <v>24.755519270000001</v>
      </c>
      <c r="BS405" s="39">
        <v>24.07620489</v>
      </c>
      <c r="BT405" s="39">
        <v>28.797271429999999</v>
      </c>
      <c r="BU405" s="39">
        <v>22.050839740000001</v>
      </c>
      <c r="BV405" s="39">
        <v>21.773912580000001</v>
      </c>
      <c r="BW405" s="39">
        <v>23.369387499999998</v>
      </c>
      <c r="BX405" s="39">
        <v>31.145985929999998</v>
      </c>
      <c r="BY405" s="39">
        <v>27.199292960000001</v>
      </c>
      <c r="BZ405" s="39">
        <v>26.717652019999999</v>
      </c>
      <c r="CA405" s="39">
        <v>23.389718160000001</v>
      </c>
      <c r="CB405" s="39">
        <v>27.205612810000002</v>
      </c>
      <c r="CC405" s="39">
        <v>28.847896800000001</v>
      </c>
      <c r="CD405" s="39">
        <v>27.720291920000001</v>
      </c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41</v>
      </c>
      <c r="B406" s="39">
        <v>9.3576819100000002</v>
      </c>
      <c r="C406" s="39">
        <v>7.91761143</v>
      </c>
      <c r="D406" s="39">
        <v>8.7756421099999997</v>
      </c>
      <c r="E406" s="39">
        <v>10.82617039</v>
      </c>
      <c r="F406" s="39">
        <v>13.731161869999999</v>
      </c>
      <c r="G406" s="39">
        <v>7.8913083799999999</v>
      </c>
      <c r="H406" s="39">
        <v>11.00976545</v>
      </c>
      <c r="I406" s="39">
        <v>12.74631042</v>
      </c>
      <c r="J406" s="39">
        <v>13.242256640000001</v>
      </c>
      <c r="K406" s="39">
        <v>14.0443053</v>
      </c>
      <c r="L406" s="39">
        <v>9.3190662999999994</v>
      </c>
      <c r="M406" s="39">
        <v>13.37942494</v>
      </c>
      <c r="N406" s="39">
        <v>10.64573004</v>
      </c>
      <c r="O406" s="39">
        <v>11.92235763</v>
      </c>
      <c r="P406" s="39">
        <v>9.6087808900000002</v>
      </c>
      <c r="Q406" s="39">
        <v>9.6558678100000002</v>
      </c>
      <c r="R406" s="39">
        <v>7.9323925199999996</v>
      </c>
      <c r="S406" s="39">
        <v>15.43613742</v>
      </c>
      <c r="T406" s="39">
        <v>12.00886644</v>
      </c>
      <c r="U406" s="39">
        <v>11.584295109999999</v>
      </c>
      <c r="V406" s="39">
        <v>9.9922787399999997</v>
      </c>
      <c r="W406" s="39">
        <v>5.7722624900000001</v>
      </c>
      <c r="X406" s="39">
        <v>8.8542145300000001</v>
      </c>
      <c r="Y406" s="39">
        <v>9.8181067300000002</v>
      </c>
      <c r="Z406" s="39">
        <v>11.385777060000001</v>
      </c>
      <c r="AA406" s="39">
        <v>9.8632265399999994</v>
      </c>
      <c r="AB406" s="39">
        <v>8.8418943799999994</v>
      </c>
      <c r="AC406" s="39">
        <v>9.0328146900000004</v>
      </c>
      <c r="AD406" s="39">
        <v>12.11780096</v>
      </c>
      <c r="AE406" s="39">
        <v>16.765466759999999</v>
      </c>
      <c r="AF406" s="39">
        <v>14.39543683</v>
      </c>
      <c r="AG406" s="39">
        <v>12.80395045</v>
      </c>
      <c r="AH406" s="39">
        <v>10.15087128</v>
      </c>
      <c r="AI406" s="39">
        <v>9.8968441800000004</v>
      </c>
      <c r="AJ406" s="39">
        <v>11.4704215</v>
      </c>
      <c r="AK406" s="39">
        <v>9.7168787499999993</v>
      </c>
      <c r="AL406" s="39">
        <v>13.12336022</v>
      </c>
      <c r="AM406" s="39">
        <v>10.390196850000001</v>
      </c>
      <c r="AN406" s="39">
        <v>15.611056140000001</v>
      </c>
      <c r="AO406" s="39">
        <v>13.27091158</v>
      </c>
      <c r="AP406" s="39">
        <v>12.11825909</v>
      </c>
      <c r="AQ406" s="39">
        <v>6.6956963600000003</v>
      </c>
      <c r="AR406" s="39">
        <v>10.39203013</v>
      </c>
      <c r="AS406" s="39">
        <v>11.652864429999999</v>
      </c>
      <c r="AT406" s="39">
        <v>8.9964862700000001</v>
      </c>
      <c r="AU406" s="39">
        <v>11.77122722</v>
      </c>
      <c r="AV406" s="39">
        <v>7.20629922</v>
      </c>
      <c r="AW406" s="39">
        <v>12.13515106</v>
      </c>
      <c r="AX406" s="39">
        <v>11.760564609999999</v>
      </c>
      <c r="AY406" s="39">
        <v>10.56563444</v>
      </c>
      <c r="AZ406" s="39">
        <v>12.193705230000001</v>
      </c>
      <c r="BA406" s="39">
        <v>15.63071978</v>
      </c>
      <c r="BB406" s="39">
        <v>9.2812941599999998</v>
      </c>
      <c r="BC406" s="39">
        <v>10.55306246</v>
      </c>
      <c r="BD406" s="39">
        <v>10.371291579999999</v>
      </c>
      <c r="BE406" s="39">
        <v>10.848854770000001</v>
      </c>
      <c r="BF406" s="39">
        <v>10.732401299999999</v>
      </c>
      <c r="BG406" s="39">
        <v>10.318201119999999</v>
      </c>
      <c r="BH406" s="39">
        <v>10.38781314</v>
      </c>
      <c r="BI406" s="39">
        <v>11.322644779999999</v>
      </c>
      <c r="BJ406" s="39">
        <v>11.86657713</v>
      </c>
      <c r="BK406" s="39">
        <v>7.0974547000000001</v>
      </c>
      <c r="BL406" s="39">
        <v>8.2372998899999992</v>
      </c>
      <c r="BM406" s="39">
        <v>8.2003954100000005</v>
      </c>
      <c r="BN406" s="39">
        <v>9.9730825799999998</v>
      </c>
      <c r="BO406" s="39">
        <v>10.37135675</v>
      </c>
      <c r="BP406" s="39">
        <v>9.2124721100000002</v>
      </c>
      <c r="BQ406" s="39">
        <v>8.2545355199999992</v>
      </c>
      <c r="BR406" s="39">
        <v>12.317521790000001</v>
      </c>
      <c r="BS406" s="39">
        <v>14.488200300000001</v>
      </c>
      <c r="BT406" s="39">
        <v>11.086418910000001</v>
      </c>
      <c r="BU406" s="39">
        <v>8.2105516900000008</v>
      </c>
      <c r="BV406" s="39">
        <v>10.737863389999999</v>
      </c>
      <c r="BW406" s="39">
        <v>9.4719747600000002</v>
      </c>
      <c r="BX406" s="39">
        <v>9.0250051399999993</v>
      </c>
      <c r="BY406" s="39">
        <v>9.0111336400000006</v>
      </c>
      <c r="BZ406" s="39">
        <v>12.50857051</v>
      </c>
      <c r="CA406" s="39">
        <v>9.5420064599999996</v>
      </c>
      <c r="CB406" s="39">
        <v>12.95564407</v>
      </c>
      <c r="CC406" s="39">
        <v>15.67640003</v>
      </c>
      <c r="CD406" s="39">
        <v>13.896830039999999</v>
      </c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42</v>
      </c>
      <c r="B407" s="39">
        <v>4.2773469300000002</v>
      </c>
      <c r="C407" s="39">
        <v>3.9079667100000002</v>
      </c>
      <c r="D407" s="39">
        <v>6.7598629800000003</v>
      </c>
      <c r="E407" s="39">
        <v>6.3122486899999997</v>
      </c>
      <c r="F407" s="39">
        <v>4.4977201000000004</v>
      </c>
      <c r="G407" s="39">
        <v>4.2141635900000001</v>
      </c>
      <c r="H407" s="39">
        <v>6.4221348999999996</v>
      </c>
      <c r="I407" s="39">
        <v>8.2757945999999993</v>
      </c>
      <c r="J407" s="39">
        <v>6.0480866000000004</v>
      </c>
      <c r="K407" s="39">
        <v>7.7769227299999999</v>
      </c>
      <c r="L407" s="39">
        <v>5.9975872600000004</v>
      </c>
      <c r="M407" s="39">
        <v>6.5954539499999996</v>
      </c>
      <c r="N407" s="39">
        <v>3.5976918800000002</v>
      </c>
      <c r="O407" s="39">
        <v>4.7608855300000004</v>
      </c>
      <c r="P407" s="39">
        <v>6.0538225700000003</v>
      </c>
      <c r="Q407" s="39">
        <v>6.4687258500000002</v>
      </c>
      <c r="R407" s="39">
        <v>6.8997447899999997</v>
      </c>
      <c r="S407" s="39">
        <v>5.6501174599999997</v>
      </c>
      <c r="T407" s="39">
        <v>7.5000132300000004</v>
      </c>
      <c r="U407" s="39">
        <v>5.6054005399999998</v>
      </c>
      <c r="V407" s="39">
        <v>5.8862285500000002</v>
      </c>
      <c r="W407" s="39">
        <v>4.0521818999999999</v>
      </c>
      <c r="X407" s="39">
        <v>5.6264498500000002</v>
      </c>
      <c r="Y407" s="39">
        <v>8.6447338699999996</v>
      </c>
      <c r="Z407" s="39">
        <v>5.8204627699999998</v>
      </c>
      <c r="AA407" s="39">
        <v>6.7024665099999998</v>
      </c>
      <c r="AB407" s="39">
        <v>2.9200878700000001</v>
      </c>
      <c r="AC407" s="39">
        <v>5.0542024699999999</v>
      </c>
      <c r="AD407" s="39">
        <v>8.6751124999999991</v>
      </c>
      <c r="AE407" s="39">
        <v>5.8865427099999996</v>
      </c>
      <c r="AF407" s="39">
        <v>4.9297038100000004</v>
      </c>
      <c r="AG407" s="39">
        <v>5.9159233899999997</v>
      </c>
      <c r="AH407" s="39">
        <v>6.89416297</v>
      </c>
      <c r="AI407" s="39">
        <v>4.1006635899999999</v>
      </c>
      <c r="AJ407" s="39">
        <v>5.5814465899999997</v>
      </c>
      <c r="AK407" s="39">
        <v>5.8516538999999996</v>
      </c>
      <c r="AL407" s="39">
        <v>7.3407915399999997</v>
      </c>
      <c r="AM407" s="39">
        <v>4.82951599</v>
      </c>
      <c r="AN407" s="39">
        <v>6.4896790199999996</v>
      </c>
      <c r="AO407" s="39">
        <v>7.08619295</v>
      </c>
      <c r="AP407" s="39">
        <v>6.6964227300000001</v>
      </c>
      <c r="AQ407" s="39">
        <v>3.4042055499999999</v>
      </c>
      <c r="AR407" s="39">
        <v>6.3850548600000003</v>
      </c>
      <c r="AS407" s="39">
        <v>4.3967569700000002</v>
      </c>
      <c r="AT407" s="39">
        <v>7.7746599099999996</v>
      </c>
      <c r="AU407" s="39">
        <v>8.4155100699999998</v>
      </c>
      <c r="AV407" s="39">
        <v>4.9964234000000003</v>
      </c>
      <c r="AW407" s="39">
        <v>6.3468424900000002</v>
      </c>
      <c r="AX407" s="39">
        <v>4.3486242500000003</v>
      </c>
      <c r="AY407" s="39">
        <v>6.3014391999999999</v>
      </c>
      <c r="AZ407" s="39">
        <v>7.4246430400000003</v>
      </c>
      <c r="BA407" s="39">
        <v>4.1882362300000002</v>
      </c>
      <c r="BB407" s="39">
        <v>4.8580814600000002</v>
      </c>
      <c r="BC407" s="39">
        <v>3.9730275499999999</v>
      </c>
      <c r="BD407" s="39">
        <v>4.6397743599999997</v>
      </c>
      <c r="BE407" s="39">
        <v>6.8117432000000004</v>
      </c>
      <c r="BF407" s="39">
        <v>6.6349755500000001</v>
      </c>
      <c r="BG407" s="39">
        <v>8.2988006399999996</v>
      </c>
      <c r="BH407" s="39">
        <v>6.21153128</v>
      </c>
      <c r="BI407" s="39">
        <v>7.9349109899999997</v>
      </c>
      <c r="BJ407" s="39">
        <v>6.8108849500000002</v>
      </c>
      <c r="BK407" s="39">
        <v>3.1959024600000001</v>
      </c>
      <c r="BL407" s="39">
        <v>6.36435174</v>
      </c>
      <c r="BM407" s="39">
        <v>3.11346115</v>
      </c>
      <c r="BN407" s="39">
        <v>6.4434306299999999</v>
      </c>
      <c r="BO407" s="39">
        <v>7.1770705000000001</v>
      </c>
      <c r="BP407" s="39">
        <v>6.8357176300000004</v>
      </c>
      <c r="BQ407" s="39">
        <v>6.1499245199999999</v>
      </c>
      <c r="BR407" s="39">
        <v>6.7548306800000004</v>
      </c>
      <c r="BS407" s="39">
        <v>5.3135965699999996</v>
      </c>
      <c r="BT407" s="39">
        <v>8.3133125999999997</v>
      </c>
      <c r="BU407" s="39">
        <v>7.1627609699999999</v>
      </c>
      <c r="BV407" s="39">
        <v>9.5961957600000005</v>
      </c>
      <c r="BW407" s="39">
        <v>6.86272898</v>
      </c>
      <c r="BX407" s="39">
        <v>6.7382836499999996</v>
      </c>
      <c r="BY407" s="39">
        <v>3.51796548</v>
      </c>
      <c r="BZ407" s="39">
        <v>5.1835032700000001</v>
      </c>
      <c r="CA407" s="39">
        <v>6.1236904599999997</v>
      </c>
      <c r="CB407" s="39">
        <v>5.5919474899999999</v>
      </c>
      <c r="CC407" s="39">
        <v>6.8977616499999996</v>
      </c>
      <c r="CD407" s="39">
        <v>6.4664926999999999</v>
      </c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13</v>
      </c>
      <c r="B408" s="39">
        <v>0.25026583000000002</v>
      </c>
      <c r="C408" s="39">
        <v>0</v>
      </c>
      <c r="D408" s="39">
        <v>0.78390652999999999</v>
      </c>
      <c r="E408" s="39">
        <v>0</v>
      </c>
      <c r="F408" s="39">
        <v>0</v>
      </c>
      <c r="G408" s="39">
        <v>0</v>
      </c>
      <c r="H408" s="39">
        <v>0</v>
      </c>
      <c r="I408" s="39">
        <v>0.25189806999999997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2.3600019999999999E-2</v>
      </c>
      <c r="R408" s="39">
        <v>0</v>
      </c>
      <c r="S408" s="39">
        <v>0.36690483000000002</v>
      </c>
      <c r="T408" s="39">
        <v>0.23201474</v>
      </c>
      <c r="U408" s="39">
        <v>0</v>
      </c>
      <c r="V408" s="39">
        <v>0</v>
      </c>
      <c r="W408" s="39">
        <v>0.60086708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0.44368841999999997</v>
      </c>
      <c r="AF408" s="39">
        <v>0</v>
      </c>
      <c r="AG408" s="39">
        <v>0.27463494999999999</v>
      </c>
      <c r="AH408" s="39">
        <v>0</v>
      </c>
      <c r="AI408" s="39">
        <v>0</v>
      </c>
      <c r="AJ408" s="39">
        <v>0.20236228000000001</v>
      </c>
      <c r="AK408" s="39">
        <v>2.2116960000000001E-2</v>
      </c>
      <c r="AL408" s="39">
        <v>0</v>
      </c>
      <c r="AM408" s="39">
        <v>0.29975168000000002</v>
      </c>
      <c r="AN408" s="39">
        <v>0</v>
      </c>
      <c r="AO408" s="39">
        <v>0</v>
      </c>
      <c r="AP408" s="39">
        <v>0</v>
      </c>
      <c r="AQ408" s="39">
        <v>0.92059824999999995</v>
      </c>
      <c r="AR408" s="39">
        <v>0</v>
      </c>
      <c r="AS408" s="39">
        <v>0</v>
      </c>
      <c r="AT408" s="39">
        <v>0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0.10926441000000001</v>
      </c>
      <c r="BB408" s="39">
        <v>0.33817817999999999</v>
      </c>
      <c r="BC408" s="39">
        <v>0</v>
      </c>
      <c r="BD408" s="39">
        <v>0</v>
      </c>
      <c r="BE408" s="39">
        <v>0</v>
      </c>
      <c r="BF408" s="39">
        <v>0.23008082999999999</v>
      </c>
      <c r="BG408" s="39">
        <v>0</v>
      </c>
      <c r="BH408" s="39">
        <v>0.26792002999999998</v>
      </c>
      <c r="BI408" s="39">
        <v>3.1063360000000002E-2</v>
      </c>
      <c r="BJ408" s="39">
        <v>0</v>
      </c>
      <c r="BK408" s="39">
        <v>0</v>
      </c>
      <c r="BL408" s="39">
        <v>0</v>
      </c>
      <c r="BM408" s="39">
        <v>0.16290964999999999</v>
      </c>
      <c r="BN408" s="39">
        <v>0</v>
      </c>
      <c r="BO408" s="39">
        <v>0</v>
      </c>
      <c r="BP408" s="39">
        <v>0.54482565000000005</v>
      </c>
      <c r="BQ408" s="39">
        <v>0</v>
      </c>
      <c r="BR408" s="39">
        <v>0.46724508999999997</v>
      </c>
      <c r="BS408" s="39">
        <v>0</v>
      </c>
      <c r="BT408" s="39">
        <v>0</v>
      </c>
      <c r="BU408" s="39">
        <v>0</v>
      </c>
      <c r="BV408" s="39">
        <v>0</v>
      </c>
      <c r="BW408" s="39">
        <v>0</v>
      </c>
      <c r="BX408" s="39">
        <v>0</v>
      </c>
      <c r="BY408" s="39">
        <v>0.30396635999999999</v>
      </c>
      <c r="BZ408" s="39">
        <v>0.31827693000000001</v>
      </c>
      <c r="CA408" s="39">
        <v>0.61751356999999996</v>
      </c>
      <c r="CB408" s="39">
        <v>0</v>
      </c>
      <c r="CC408" s="39">
        <v>0</v>
      </c>
      <c r="CD408" s="39">
        <v>0.19845814000000001</v>
      </c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27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32</v>
      </c>
      <c r="B410" s="39">
        <v>0.72837470999999998</v>
      </c>
      <c r="C410" s="39">
        <v>0.56574913000000004</v>
      </c>
      <c r="D410" s="39">
        <v>1.03377707</v>
      </c>
      <c r="E410" s="39">
        <v>1.96076038</v>
      </c>
      <c r="F410" s="39">
        <v>0</v>
      </c>
      <c r="G410" s="39">
        <v>0.54182246000000001</v>
      </c>
      <c r="H410" s="39">
        <v>0.31729911</v>
      </c>
      <c r="I410" s="39">
        <v>0.57351817999999999</v>
      </c>
      <c r="J410" s="39">
        <v>0</v>
      </c>
      <c r="K410" s="39">
        <v>0.39694649999999998</v>
      </c>
      <c r="L410" s="39">
        <v>0.33541523000000001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3.1730929999999997E-2</v>
      </c>
      <c r="T410" s="39">
        <v>3.017775E-2</v>
      </c>
      <c r="U410" s="39">
        <v>0</v>
      </c>
      <c r="V410" s="39">
        <v>1.1984499399999999</v>
      </c>
      <c r="W410" s="39">
        <v>0</v>
      </c>
      <c r="X410" s="39">
        <v>0.68379582999999999</v>
      </c>
      <c r="Y410" s="39">
        <v>1.39713022</v>
      </c>
      <c r="Z410" s="39">
        <v>1.2145993399999999</v>
      </c>
      <c r="AA410" s="39">
        <v>0</v>
      </c>
      <c r="AB410" s="39">
        <v>1.16460078</v>
      </c>
      <c r="AC410" s="39">
        <v>0.50338819000000001</v>
      </c>
      <c r="AD410" s="39">
        <v>0.57897951999999997</v>
      </c>
      <c r="AE410" s="39">
        <v>0.18252278999999999</v>
      </c>
      <c r="AF410" s="39">
        <v>0.10425834</v>
      </c>
      <c r="AG410" s="39">
        <v>0</v>
      </c>
      <c r="AH410" s="39">
        <v>0</v>
      </c>
      <c r="AI410" s="39">
        <v>0</v>
      </c>
      <c r="AJ410" s="39">
        <v>0.36312278999999997</v>
      </c>
      <c r="AK410" s="39">
        <v>0.18956502</v>
      </c>
      <c r="AL410" s="39">
        <v>0.30835172</v>
      </c>
      <c r="AM410" s="39">
        <v>0</v>
      </c>
      <c r="AN410" s="39">
        <v>2.7349640000000001E-2</v>
      </c>
      <c r="AO410" s="39">
        <v>0</v>
      </c>
      <c r="AP410" s="39">
        <v>0</v>
      </c>
      <c r="AQ410" s="39">
        <v>1.2926935900000001</v>
      </c>
      <c r="AR410" s="39">
        <v>0.97076925000000003</v>
      </c>
      <c r="AS410" s="39">
        <v>1.94206374</v>
      </c>
      <c r="AT410" s="39">
        <v>0</v>
      </c>
      <c r="AU410" s="39">
        <v>0.51751079</v>
      </c>
      <c r="AV410" s="39">
        <v>0.96623353999999995</v>
      </c>
      <c r="AW410" s="39">
        <v>0.26148948</v>
      </c>
      <c r="AX410" s="39">
        <v>0.19237472999999999</v>
      </c>
      <c r="AY410" s="39">
        <v>0</v>
      </c>
      <c r="AZ410" s="39">
        <v>0</v>
      </c>
      <c r="BA410" s="39">
        <v>0</v>
      </c>
      <c r="BB410" s="39">
        <v>0.66176758000000002</v>
      </c>
      <c r="BC410" s="39">
        <v>0</v>
      </c>
      <c r="BD410" s="39">
        <v>0.26708018</v>
      </c>
      <c r="BE410" s="39">
        <v>0</v>
      </c>
      <c r="BF410" s="39">
        <v>0.47556720000000002</v>
      </c>
      <c r="BG410" s="39">
        <v>0</v>
      </c>
      <c r="BH410" s="39">
        <v>0</v>
      </c>
      <c r="BI410" s="39">
        <v>8.4718879999999996E-2</v>
      </c>
      <c r="BJ410" s="39">
        <v>8.197248E-2</v>
      </c>
      <c r="BK410" s="39">
        <v>1.0562334200000001</v>
      </c>
      <c r="BL410" s="39">
        <v>0</v>
      </c>
      <c r="BM410" s="39">
        <v>0.44506290999999998</v>
      </c>
      <c r="BN410" s="39">
        <v>0.33164927</v>
      </c>
      <c r="BO410" s="39">
        <v>1.20608117</v>
      </c>
      <c r="BP410" s="39">
        <v>0.56136571999999996</v>
      </c>
      <c r="BQ410" s="39">
        <v>0.39775242</v>
      </c>
      <c r="BR410" s="39">
        <v>0</v>
      </c>
      <c r="BS410" s="39">
        <v>0.12118292999999999</v>
      </c>
      <c r="BT410" s="39">
        <v>0</v>
      </c>
      <c r="BU410" s="39">
        <v>0.11022026</v>
      </c>
      <c r="BV410" s="39">
        <v>0.48233721000000002</v>
      </c>
      <c r="BW410" s="39">
        <v>0</v>
      </c>
      <c r="BX410" s="39">
        <v>0.12760225</v>
      </c>
      <c r="BY410" s="39">
        <v>0</v>
      </c>
      <c r="BZ410" s="39">
        <v>0.41303293000000002</v>
      </c>
      <c r="CA410" s="39">
        <v>0</v>
      </c>
      <c r="CB410" s="39">
        <v>7.007215E-2</v>
      </c>
      <c r="CC410" s="39">
        <v>0</v>
      </c>
      <c r="CD410" s="39">
        <v>0.29048969000000002</v>
      </c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34</v>
      </c>
      <c r="B411" s="39">
        <v>0.82078355999999997</v>
      </c>
      <c r="C411" s="39">
        <v>0</v>
      </c>
      <c r="D411" s="39">
        <v>0.47967288000000002</v>
      </c>
      <c r="E411" s="39">
        <v>0</v>
      </c>
      <c r="F411" s="39">
        <v>1.11001237</v>
      </c>
      <c r="G411" s="39">
        <v>0</v>
      </c>
      <c r="H411" s="39">
        <v>0.80724505999999996</v>
      </c>
      <c r="I411" s="39">
        <v>0.53425089999999997</v>
      </c>
      <c r="J411" s="39">
        <v>0.34572624000000002</v>
      </c>
      <c r="K411" s="39">
        <v>0</v>
      </c>
      <c r="L411" s="39">
        <v>0</v>
      </c>
      <c r="M411" s="39">
        <v>1.05572888</v>
      </c>
      <c r="N411" s="39">
        <v>0</v>
      </c>
      <c r="O411" s="39">
        <v>0.53366926000000003</v>
      </c>
      <c r="P411" s="39">
        <v>0.34155550000000001</v>
      </c>
      <c r="Q411" s="39">
        <v>0.50275376999999999</v>
      </c>
      <c r="R411" s="39">
        <v>0.51083126999999995</v>
      </c>
      <c r="S411" s="39">
        <v>2.146197E-2</v>
      </c>
      <c r="T411" s="39">
        <v>8.4729659999999998E-2</v>
      </c>
      <c r="U411" s="39">
        <v>0.60928019</v>
      </c>
      <c r="V411" s="39">
        <v>0</v>
      </c>
      <c r="W411" s="39">
        <v>0.59594484000000003</v>
      </c>
      <c r="X411" s="39">
        <v>0</v>
      </c>
      <c r="Y411" s="39">
        <v>1.0207941300000001</v>
      </c>
      <c r="Z411" s="39">
        <v>0.18203358</v>
      </c>
      <c r="AA411" s="39">
        <v>0.79216056000000001</v>
      </c>
      <c r="AB411" s="39">
        <v>0.40279838000000001</v>
      </c>
      <c r="AC411" s="39">
        <v>0.76238737999999995</v>
      </c>
      <c r="AD411" s="39">
        <v>0</v>
      </c>
      <c r="AE411" s="39">
        <v>0.66768273</v>
      </c>
      <c r="AF411" s="39">
        <v>8.1318849999999998E-2</v>
      </c>
      <c r="AG411" s="39">
        <v>0.1011846</v>
      </c>
      <c r="AH411" s="39">
        <v>0.43685393</v>
      </c>
      <c r="AI411" s="39">
        <v>0.27261169000000002</v>
      </c>
      <c r="AJ411" s="39">
        <v>0</v>
      </c>
      <c r="AK411" s="39">
        <v>0.24601999999999999</v>
      </c>
      <c r="AL411" s="39">
        <v>6.7564159999999998E-2</v>
      </c>
      <c r="AM411" s="39">
        <v>9.9368629999999999E-2</v>
      </c>
      <c r="AN411" s="39">
        <v>0.57748575000000002</v>
      </c>
      <c r="AO411" s="39">
        <v>0.18823645</v>
      </c>
      <c r="AP411" s="39">
        <v>4.0664449999999998E-2</v>
      </c>
      <c r="AQ411" s="39">
        <v>0</v>
      </c>
      <c r="AR411" s="39">
        <v>0</v>
      </c>
      <c r="AS411" s="39">
        <v>0.21350616</v>
      </c>
      <c r="AT411" s="39">
        <v>0.35588788999999998</v>
      </c>
      <c r="AU411" s="39">
        <v>0.54715868999999995</v>
      </c>
      <c r="AV411" s="39">
        <v>0.71145667999999995</v>
      </c>
      <c r="AW411" s="39">
        <v>0.48046800000000001</v>
      </c>
      <c r="AX411" s="39">
        <v>0.39483069999999998</v>
      </c>
      <c r="AY411" s="39">
        <v>0.31973647999999999</v>
      </c>
      <c r="AZ411" s="39">
        <v>0.5826635</v>
      </c>
      <c r="BA411" s="39">
        <v>0</v>
      </c>
      <c r="BB411" s="39">
        <v>0.71859892000000003</v>
      </c>
      <c r="BC411" s="39">
        <v>0.23155364000000001</v>
      </c>
      <c r="BD411" s="39">
        <v>0.13497513999999999</v>
      </c>
      <c r="BE411" s="39">
        <v>0.66234660000000001</v>
      </c>
      <c r="BF411" s="39">
        <v>0.27172233000000001</v>
      </c>
      <c r="BG411" s="39">
        <v>0.17109084999999999</v>
      </c>
      <c r="BH411" s="39">
        <v>0.68915479000000002</v>
      </c>
      <c r="BI411" s="39">
        <v>0.50621254999999998</v>
      </c>
      <c r="BJ411" s="39">
        <v>0.17994071</v>
      </c>
      <c r="BK411" s="39">
        <v>0.11251383</v>
      </c>
      <c r="BL411" s="39">
        <v>0.65942173000000004</v>
      </c>
      <c r="BM411" s="39">
        <v>0</v>
      </c>
      <c r="BN411" s="39">
        <v>0</v>
      </c>
      <c r="BO411" s="39">
        <v>0.16264216000000001</v>
      </c>
      <c r="BP411" s="39">
        <v>1.1500234600000001</v>
      </c>
      <c r="BQ411" s="39">
        <v>0.52184196000000005</v>
      </c>
      <c r="BR411" s="39">
        <v>0.10367356</v>
      </c>
      <c r="BS411" s="39">
        <v>0.37058828999999999</v>
      </c>
      <c r="BT411" s="39">
        <v>0</v>
      </c>
      <c r="BU411" s="39">
        <v>0.78402835000000004</v>
      </c>
      <c r="BV411" s="39">
        <v>0</v>
      </c>
      <c r="BW411" s="39">
        <v>0.19077867000000001</v>
      </c>
      <c r="BX411" s="39">
        <v>0.79076617000000005</v>
      </c>
      <c r="BY411" s="39">
        <v>0.57962261000000004</v>
      </c>
      <c r="BZ411" s="39">
        <v>0.49250033999999998</v>
      </c>
      <c r="CA411" s="39">
        <v>0.16572666999999999</v>
      </c>
      <c r="CB411" s="39">
        <v>0.31341377999999998</v>
      </c>
      <c r="CC411" s="39">
        <v>0.40963579999999999</v>
      </c>
      <c r="CD411" s="39">
        <v>0.68959325000000005</v>
      </c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35</v>
      </c>
      <c r="B412" s="39">
        <v>6.1246933700000001</v>
      </c>
      <c r="C412" s="39">
        <v>4.3009086600000002</v>
      </c>
      <c r="D412" s="39">
        <v>1.67035863</v>
      </c>
      <c r="E412" s="39">
        <v>3.5939097200000001</v>
      </c>
      <c r="F412" s="39">
        <v>7.5966815900000002</v>
      </c>
      <c r="G412" s="39">
        <v>2.7528624100000001</v>
      </c>
      <c r="H412" s="39">
        <v>1.76739913</v>
      </c>
      <c r="I412" s="39">
        <v>3.03991927</v>
      </c>
      <c r="J412" s="39">
        <v>4.5947524399999997</v>
      </c>
      <c r="K412" s="39">
        <v>2.40778304</v>
      </c>
      <c r="L412" s="39">
        <v>1.95375571</v>
      </c>
      <c r="M412" s="39">
        <v>1.15008033</v>
      </c>
      <c r="N412" s="39">
        <v>0.60955166999999999</v>
      </c>
      <c r="O412" s="39">
        <v>1.87740521</v>
      </c>
      <c r="P412" s="39">
        <v>1.35051283</v>
      </c>
      <c r="Q412" s="39">
        <v>1.9309599</v>
      </c>
      <c r="R412" s="39">
        <v>1.5642166799999999</v>
      </c>
      <c r="S412" s="39">
        <v>0.95839633999999996</v>
      </c>
      <c r="T412" s="39">
        <v>0.89649440000000002</v>
      </c>
      <c r="U412" s="39">
        <v>1.0839457299999999</v>
      </c>
      <c r="V412" s="39">
        <v>2.4806833899999998</v>
      </c>
      <c r="W412" s="39">
        <v>2.8300952700000002</v>
      </c>
      <c r="X412" s="39">
        <v>2.4882093099999998</v>
      </c>
      <c r="Y412" s="39">
        <v>1.8891666199999999</v>
      </c>
      <c r="Z412" s="39">
        <v>1.1189629000000001</v>
      </c>
      <c r="AA412" s="39">
        <v>4.4643084699999998</v>
      </c>
      <c r="AB412" s="39">
        <v>2.9332458899999998</v>
      </c>
      <c r="AC412" s="39">
        <v>0.91356901000000001</v>
      </c>
      <c r="AD412" s="39">
        <v>1.05953882</v>
      </c>
      <c r="AE412" s="39">
        <v>1.1241601000000001</v>
      </c>
      <c r="AF412" s="39">
        <v>1.4573817499999999</v>
      </c>
      <c r="AG412" s="39">
        <v>0.49649426000000002</v>
      </c>
      <c r="AH412" s="39">
        <v>2.1869117500000002</v>
      </c>
      <c r="AI412" s="39">
        <v>1.4588320100000001</v>
      </c>
      <c r="AJ412" s="39">
        <v>2.6264051099999999</v>
      </c>
      <c r="AK412" s="39">
        <v>2.9752254300000001</v>
      </c>
      <c r="AL412" s="39">
        <v>2.0345856599999999</v>
      </c>
      <c r="AM412" s="39">
        <v>1.6166849700000001</v>
      </c>
      <c r="AN412" s="39">
        <v>1.3742378900000001</v>
      </c>
      <c r="AO412" s="39">
        <v>2.6593478500000001</v>
      </c>
      <c r="AP412" s="39">
        <v>2.1725210599999998</v>
      </c>
      <c r="AQ412" s="39">
        <v>2.10970477</v>
      </c>
      <c r="AR412" s="39">
        <v>1.9690742999999999</v>
      </c>
      <c r="AS412" s="39">
        <v>3.1605021899999999</v>
      </c>
      <c r="AT412" s="39">
        <v>2.2767349800000001</v>
      </c>
      <c r="AU412" s="39">
        <v>1.6647753999999999</v>
      </c>
      <c r="AV412" s="39">
        <v>1.67685419</v>
      </c>
      <c r="AW412" s="39">
        <v>2.2022216299999999</v>
      </c>
      <c r="AX412" s="39">
        <v>1.3518287899999999</v>
      </c>
      <c r="AY412" s="39">
        <v>0.17528642</v>
      </c>
      <c r="AZ412" s="39">
        <v>1.72352756</v>
      </c>
      <c r="BA412" s="39">
        <v>1.43131246</v>
      </c>
      <c r="BB412" s="39">
        <v>2.1561517800000001</v>
      </c>
      <c r="BC412" s="39">
        <v>2.7486936499999999</v>
      </c>
      <c r="BD412" s="39">
        <v>1.78658808</v>
      </c>
      <c r="BE412" s="39">
        <v>0.71098291999999996</v>
      </c>
      <c r="BF412" s="39">
        <v>3.5834001299999998</v>
      </c>
      <c r="BG412" s="39">
        <v>1.5208585999999999</v>
      </c>
      <c r="BH412" s="39">
        <v>1.48266433</v>
      </c>
      <c r="BI412" s="39">
        <v>1.6386759</v>
      </c>
      <c r="BJ412" s="39">
        <v>1.00983625</v>
      </c>
      <c r="BK412" s="39">
        <v>1.8779297699999999</v>
      </c>
      <c r="BL412" s="39">
        <v>2.7697471299999998</v>
      </c>
      <c r="BM412" s="39">
        <v>3.91074777</v>
      </c>
      <c r="BN412" s="39">
        <v>2.9608971999999998</v>
      </c>
      <c r="BO412" s="39">
        <v>2.7965305300000001</v>
      </c>
      <c r="BP412" s="39">
        <v>1.0422733</v>
      </c>
      <c r="BQ412" s="39">
        <v>1.0640675500000001</v>
      </c>
      <c r="BR412" s="39">
        <v>1.05543009</v>
      </c>
      <c r="BS412" s="39">
        <v>1.9617390299999999</v>
      </c>
      <c r="BT412" s="39">
        <v>2.9358130600000001</v>
      </c>
      <c r="BU412" s="39">
        <v>1.1967325900000001</v>
      </c>
      <c r="BV412" s="39">
        <v>1.4497100599999999</v>
      </c>
      <c r="BW412" s="39">
        <v>0.49533819000000001</v>
      </c>
      <c r="BX412" s="39">
        <v>0.58983821000000003</v>
      </c>
      <c r="BY412" s="39">
        <v>2.1411639400000002</v>
      </c>
      <c r="BZ412" s="39">
        <v>1.1989125199999999</v>
      </c>
      <c r="CA412" s="39">
        <v>1.6304872100000001</v>
      </c>
      <c r="CB412" s="39">
        <v>1.8191087399999999</v>
      </c>
      <c r="CC412" s="39">
        <v>1.4958905899999999</v>
      </c>
      <c r="CD412" s="39">
        <v>1.74756124</v>
      </c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36</v>
      </c>
      <c r="B413" s="39">
        <v>6.8307963999999997</v>
      </c>
      <c r="C413" s="39">
        <v>5.0404314499999998</v>
      </c>
      <c r="D413" s="39">
        <v>8.8401906199999996</v>
      </c>
      <c r="E413" s="39">
        <v>4.4887027599999998</v>
      </c>
      <c r="F413" s="39">
        <v>5.4572449900000004</v>
      </c>
      <c r="G413" s="39">
        <v>3.0657009899999998</v>
      </c>
      <c r="H413" s="39">
        <v>4.6216191699999998</v>
      </c>
      <c r="I413" s="39">
        <v>0.63483555999999997</v>
      </c>
      <c r="J413" s="39">
        <v>2.8104340200000002</v>
      </c>
      <c r="K413" s="39">
        <v>4.9943139399999996</v>
      </c>
      <c r="L413" s="39">
        <v>4.1474230099999998</v>
      </c>
      <c r="M413" s="39">
        <v>2.6782889299999999</v>
      </c>
      <c r="N413" s="39">
        <v>2.31592983</v>
      </c>
      <c r="O413" s="39">
        <v>2.3714523500000002</v>
      </c>
      <c r="P413" s="39">
        <v>2.3975971700000001</v>
      </c>
      <c r="Q413" s="39">
        <v>2.6289241400000001</v>
      </c>
      <c r="R413" s="39">
        <v>3.6463140599999999</v>
      </c>
      <c r="S413" s="39">
        <v>3.32275549</v>
      </c>
      <c r="T413" s="39">
        <v>1.1736532099999999</v>
      </c>
      <c r="U413" s="39">
        <v>2.2852238900000001</v>
      </c>
      <c r="V413" s="39">
        <v>5.3570140899999998</v>
      </c>
      <c r="W413" s="39">
        <v>8.1159872400000008</v>
      </c>
      <c r="X413" s="39">
        <v>5.5038245300000002</v>
      </c>
      <c r="Y413" s="39">
        <v>7.8916875199999996</v>
      </c>
      <c r="Z413" s="39">
        <v>6.2006652600000001</v>
      </c>
      <c r="AA413" s="39">
        <v>3.6898529500000001</v>
      </c>
      <c r="AB413" s="39">
        <v>4.8650825299999996</v>
      </c>
      <c r="AC413" s="39">
        <v>4.3044664800000003</v>
      </c>
      <c r="AD413" s="39">
        <v>3.2081884999999999</v>
      </c>
      <c r="AE413" s="39">
        <v>4.0260888799999996</v>
      </c>
      <c r="AF413" s="39">
        <v>1.9902777300000001</v>
      </c>
      <c r="AG413" s="39">
        <v>5.90844814</v>
      </c>
      <c r="AH413" s="39">
        <v>3.6884756400000001</v>
      </c>
      <c r="AI413" s="39">
        <v>3.1274750299999998</v>
      </c>
      <c r="AJ413" s="39">
        <v>3.01942376</v>
      </c>
      <c r="AK413" s="39">
        <v>3.7953829099999998</v>
      </c>
      <c r="AL413" s="39">
        <v>3.51956041</v>
      </c>
      <c r="AM413" s="39">
        <v>2.2863889500000001</v>
      </c>
      <c r="AN413" s="39">
        <v>2.2533332800000001</v>
      </c>
      <c r="AO413" s="39">
        <v>1.04635291</v>
      </c>
      <c r="AP413" s="39">
        <v>2.3181757900000002</v>
      </c>
      <c r="AQ413" s="39">
        <v>6.5572941</v>
      </c>
      <c r="AR413" s="39">
        <v>4.0068487299999997</v>
      </c>
      <c r="AS413" s="39">
        <v>5.3298496799999997</v>
      </c>
      <c r="AT413" s="39">
        <v>5.0220307000000002</v>
      </c>
      <c r="AU413" s="39">
        <v>5.3879449700000004</v>
      </c>
      <c r="AV413" s="39">
        <v>5.0187579800000002</v>
      </c>
      <c r="AW413" s="39">
        <v>6.8712263099999999</v>
      </c>
      <c r="AX413" s="39">
        <v>3.6059605600000002</v>
      </c>
      <c r="AY413" s="39">
        <v>1.6858453200000001</v>
      </c>
      <c r="AZ413" s="39">
        <v>6.0277760100000002</v>
      </c>
      <c r="BA413" s="39">
        <v>4.4277808900000002</v>
      </c>
      <c r="BB413" s="39">
        <v>4.4909662900000002</v>
      </c>
      <c r="BC413" s="39">
        <v>2.8766988100000002</v>
      </c>
      <c r="BD413" s="39">
        <v>4.0735896599999997</v>
      </c>
      <c r="BE413" s="39">
        <v>4.1543659599999998</v>
      </c>
      <c r="BF413" s="39">
        <v>1.82110532</v>
      </c>
      <c r="BG413" s="39">
        <v>2.3262404800000001</v>
      </c>
      <c r="BH413" s="39">
        <v>2.6448062000000001</v>
      </c>
      <c r="BI413" s="39">
        <v>3.2600691799999999</v>
      </c>
      <c r="BJ413" s="39">
        <v>1.1455800599999999</v>
      </c>
      <c r="BK413" s="39">
        <v>4.5486413299999997</v>
      </c>
      <c r="BL413" s="39">
        <v>4.9790112200000003</v>
      </c>
      <c r="BM413" s="39">
        <v>3.5453208699999998</v>
      </c>
      <c r="BN413" s="39">
        <v>4.7982544699999998</v>
      </c>
      <c r="BO413" s="39">
        <v>5.79722385</v>
      </c>
      <c r="BP413" s="39">
        <v>4.2467468100000003</v>
      </c>
      <c r="BQ413" s="39">
        <v>3.1125641000000002</v>
      </c>
      <c r="BR413" s="39">
        <v>2.3219249099999999</v>
      </c>
      <c r="BS413" s="39">
        <v>5.48153647</v>
      </c>
      <c r="BT413" s="39">
        <v>4.8518620700000001</v>
      </c>
      <c r="BU413" s="39">
        <v>3.7273550000000002</v>
      </c>
      <c r="BV413" s="39">
        <v>4.0932027399999997</v>
      </c>
      <c r="BW413" s="39">
        <v>1.0397031699999999</v>
      </c>
      <c r="BX413" s="39">
        <v>3.1833088200000001</v>
      </c>
      <c r="BY413" s="39">
        <v>2.0954693299999998</v>
      </c>
      <c r="BZ413" s="39">
        <v>2.4422343299999998</v>
      </c>
      <c r="CA413" s="39">
        <v>3.6550765200000002</v>
      </c>
      <c r="CB413" s="39">
        <v>2.21180975</v>
      </c>
      <c r="CC413" s="39">
        <v>2.8021067400000002</v>
      </c>
      <c r="CD413" s="39">
        <v>2.3220011399999998</v>
      </c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37</v>
      </c>
      <c r="B414" s="39">
        <v>393.60659084999998</v>
      </c>
      <c r="C414" s="39">
        <v>362.31842735999999</v>
      </c>
      <c r="D414" s="39">
        <v>352.88607465000001</v>
      </c>
      <c r="E414" s="39">
        <v>290.87901722999999</v>
      </c>
      <c r="F414" s="39">
        <v>297.40134687</v>
      </c>
      <c r="G414" s="39">
        <v>292.87870380999999</v>
      </c>
      <c r="H414" s="39">
        <v>291.05979440999999</v>
      </c>
      <c r="I414" s="39">
        <v>297.58867404</v>
      </c>
      <c r="J414" s="39">
        <v>276.87689301</v>
      </c>
      <c r="K414" s="39">
        <v>289.32044510999998</v>
      </c>
      <c r="L414" s="39">
        <v>290.65355617</v>
      </c>
      <c r="M414" s="39">
        <v>275.59920814999998</v>
      </c>
      <c r="N414" s="39">
        <v>261.89217872</v>
      </c>
      <c r="O414" s="39">
        <v>254.22350033000001</v>
      </c>
      <c r="P414" s="39">
        <v>277.46168477999998</v>
      </c>
      <c r="Q414" s="39">
        <v>236.88299875999999</v>
      </c>
      <c r="R414" s="39">
        <v>230.94879447</v>
      </c>
      <c r="S414" s="39">
        <v>209.28595461</v>
      </c>
      <c r="T414" s="39">
        <v>222.92989223000001</v>
      </c>
      <c r="U414" s="39">
        <v>192.74276233000001</v>
      </c>
      <c r="V414" s="39">
        <v>392.79250084</v>
      </c>
      <c r="W414" s="39">
        <v>383.36423231999999</v>
      </c>
      <c r="X414" s="39">
        <v>342.90850435999999</v>
      </c>
      <c r="Y414" s="39">
        <v>321.39792125999998</v>
      </c>
      <c r="Z414" s="39">
        <v>304.91997263000002</v>
      </c>
      <c r="AA414" s="39">
        <v>296.2702175</v>
      </c>
      <c r="AB414" s="39">
        <v>302.98842144999998</v>
      </c>
      <c r="AC414" s="39">
        <v>306.17918903999998</v>
      </c>
      <c r="AD414" s="39">
        <v>302.32067086000001</v>
      </c>
      <c r="AE414" s="39">
        <v>289.12734425000002</v>
      </c>
      <c r="AF414" s="39">
        <v>295.22441922000002</v>
      </c>
      <c r="AG414" s="39">
        <v>278.74784216</v>
      </c>
      <c r="AH414" s="39">
        <v>281.54077898000003</v>
      </c>
      <c r="AI414" s="39">
        <v>233.3339718</v>
      </c>
      <c r="AJ414" s="39">
        <v>264.39593922</v>
      </c>
      <c r="AK414" s="39">
        <v>246.07566169</v>
      </c>
      <c r="AL414" s="39">
        <v>223.67549502</v>
      </c>
      <c r="AM414" s="39">
        <v>211.25594312999999</v>
      </c>
      <c r="AN414" s="39">
        <v>217.77759320000001</v>
      </c>
      <c r="AO414" s="39">
        <v>194.20687724999999</v>
      </c>
      <c r="AP414" s="39">
        <v>184.77711006999999</v>
      </c>
      <c r="AQ414" s="39">
        <v>383.93428725000001</v>
      </c>
      <c r="AR414" s="39">
        <v>387.81636959999997</v>
      </c>
      <c r="AS414" s="39">
        <v>355.76737940999999</v>
      </c>
      <c r="AT414" s="39">
        <v>290.12336140000002</v>
      </c>
      <c r="AU414" s="39">
        <v>330.42129087000001</v>
      </c>
      <c r="AV414" s="39">
        <v>316.11212541999998</v>
      </c>
      <c r="AW414" s="39">
        <v>314.60881087000001</v>
      </c>
      <c r="AX414" s="39">
        <v>314.41157277000002</v>
      </c>
      <c r="AY414" s="39">
        <v>310.69308390999998</v>
      </c>
      <c r="AZ414" s="39">
        <v>308.46538966000003</v>
      </c>
      <c r="BA414" s="39">
        <v>286.36411411</v>
      </c>
      <c r="BB414" s="39">
        <v>290.11291949000002</v>
      </c>
      <c r="BC414" s="39">
        <v>282.55501837999998</v>
      </c>
      <c r="BD414" s="39">
        <v>260.78944553999997</v>
      </c>
      <c r="BE414" s="39">
        <v>275.58327973000002</v>
      </c>
      <c r="BF414" s="39">
        <v>247.13465339000001</v>
      </c>
      <c r="BG414" s="39">
        <v>222.80062433000001</v>
      </c>
      <c r="BH414" s="39">
        <v>211.22122235000001</v>
      </c>
      <c r="BI414" s="39">
        <v>230.51790885</v>
      </c>
      <c r="BJ414" s="39">
        <v>200.97938915</v>
      </c>
      <c r="BK414" s="39">
        <v>388.58199653000003</v>
      </c>
      <c r="BL414" s="39">
        <v>348.80811170999999</v>
      </c>
      <c r="BM414" s="39">
        <v>337.99245542</v>
      </c>
      <c r="BN414" s="39">
        <v>307.84011192999998</v>
      </c>
      <c r="BO414" s="39">
        <v>303.68355572000002</v>
      </c>
      <c r="BP414" s="39">
        <v>289.75914954000001</v>
      </c>
      <c r="BQ414" s="39">
        <v>292.01319785999999</v>
      </c>
      <c r="BR414" s="39">
        <v>297.98757490999998</v>
      </c>
      <c r="BS414" s="39">
        <v>290.86963305</v>
      </c>
      <c r="BT414" s="39">
        <v>300.47207355</v>
      </c>
      <c r="BU414" s="39">
        <v>278.49486673000001</v>
      </c>
      <c r="BV414" s="39">
        <v>270.29223279000001</v>
      </c>
      <c r="BW414" s="39">
        <v>266.35843750999999</v>
      </c>
      <c r="BX414" s="39">
        <v>245.98857401999999</v>
      </c>
      <c r="BY414" s="39">
        <v>266.36624728999999</v>
      </c>
      <c r="BZ414" s="39">
        <v>241.12289236000001</v>
      </c>
      <c r="CA414" s="39">
        <v>224.30215724999999</v>
      </c>
      <c r="CB414" s="39">
        <v>210.94467986999999</v>
      </c>
      <c r="CC414" s="39">
        <v>202.87566630000001</v>
      </c>
      <c r="CD414" s="39">
        <v>190.65169442999999</v>
      </c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38</v>
      </c>
      <c r="B415" s="39">
        <v>225.34576251999999</v>
      </c>
      <c r="C415" s="39">
        <v>210.73807575000001</v>
      </c>
      <c r="D415" s="39">
        <v>213.49353045999999</v>
      </c>
      <c r="E415" s="39">
        <v>208.84051873999999</v>
      </c>
      <c r="F415" s="39">
        <v>200.19401214000001</v>
      </c>
      <c r="G415" s="39">
        <v>189.53590779000001</v>
      </c>
      <c r="H415" s="39">
        <v>195.02382456000001</v>
      </c>
      <c r="I415" s="39">
        <v>207.20874531999999</v>
      </c>
      <c r="J415" s="39">
        <v>200.15682877</v>
      </c>
      <c r="K415" s="39">
        <v>200.96841739000001</v>
      </c>
      <c r="L415" s="39">
        <v>180.75646871000001</v>
      </c>
      <c r="M415" s="39">
        <v>186.44267973999999</v>
      </c>
      <c r="N415" s="39">
        <v>192.03692088</v>
      </c>
      <c r="O415" s="39">
        <v>170.24764058</v>
      </c>
      <c r="P415" s="39">
        <v>162.22872437999999</v>
      </c>
      <c r="Q415" s="39">
        <v>169.07657551</v>
      </c>
      <c r="R415" s="39">
        <v>159.93762923</v>
      </c>
      <c r="S415" s="39">
        <v>165.55822395000001</v>
      </c>
      <c r="T415" s="39">
        <v>163.58055422000001</v>
      </c>
      <c r="U415" s="39">
        <v>147.37541443000001</v>
      </c>
      <c r="V415" s="39">
        <v>216.50835078</v>
      </c>
      <c r="W415" s="39">
        <v>201.41601969999999</v>
      </c>
      <c r="X415" s="39">
        <v>217.80637113</v>
      </c>
      <c r="Y415" s="39">
        <v>194.43063024</v>
      </c>
      <c r="Z415" s="39">
        <v>199.19992538</v>
      </c>
      <c r="AA415" s="39">
        <v>197.97282473000001</v>
      </c>
      <c r="AB415" s="39">
        <v>186.02336463</v>
      </c>
      <c r="AC415" s="39">
        <v>194.62130056000001</v>
      </c>
      <c r="AD415" s="39">
        <v>185.07413427</v>
      </c>
      <c r="AE415" s="39">
        <v>197.98674543999999</v>
      </c>
      <c r="AF415" s="39">
        <v>188.23603482999999</v>
      </c>
      <c r="AG415" s="39">
        <v>193.25375022</v>
      </c>
      <c r="AH415" s="39">
        <v>193.42989628000001</v>
      </c>
      <c r="AI415" s="39">
        <v>168.24797767999999</v>
      </c>
      <c r="AJ415" s="39">
        <v>166.97355463</v>
      </c>
      <c r="AK415" s="39">
        <v>176.52264885</v>
      </c>
      <c r="AL415" s="39">
        <v>163.84688030999999</v>
      </c>
      <c r="AM415" s="39">
        <v>168.63467188000001</v>
      </c>
      <c r="AN415" s="39">
        <v>162.42013187000001</v>
      </c>
      <c r="AO415" s="39">
        <v>163.57300738999999</v>
      </c>
      <c r="AP415" s="39">
        <v>137.77752029000001</v>
      </c>
      <c r="AQ415" s="39">
        <v>212.77747406</v>
      </c>
      <c r="AR415" s="39">
        <v>194.41735120000001</v>
      </c>
      <c r="AS415" s="39">
        <v>230.17042228</v>
      </c>
      <c r="AT415" s="39">
        <v>183.86016139</v>
      </c>
      <c r="AU415" s="39">
        <v>199.35630612</v>
      </c>
      <c r="AV415" s="39">
        <v>186.86629594999999</v>
      </c>
      <c r="AW415" s="39">
        <v>183.29424624000001</v>
      </c>
      <c r="AX415" s="39">
        <v>197.10714651999999</v>
      </c>
      <c r="AY415" s="39">
        <v>192.32038492999999</v>
      </c>
      <c r="AZ415" s="39">
        <v>191.64850858</v>
      </c>
      <c r="BA415" s="39">
        <v>189.88101494</v>
      </c>
      <c r="BB415" s="39">
        <v>168.75031795999999</v>
      </c>
      <c r="BC415" s="39">
        <v>181.46621014999999</v>
      </c>
      <c r="BD415" s="39">
        <v>173.77523468000001</v>
      </c>
      <c r="BE415" s="39">
        <v>174.31145097000001</v>
      </c>
      <c r="BF415" s="39">
        <v>164.45761521</v>
      </c>
      <c r="BG415" s="39">
        <v>160.36875325</v>
      </c>
      <c r="BH415" s="39">
        <v>159.25987240000001</v>
      </c>
      <c r="BI415" s="39">
        <v>165.10308090000001</v>
      </c>
      <c r="BJ415" s="39">
        <v>150.58574718</v>
      </c>
      <c r="BK415" s="39">
        <v>214.10828824999999</v>
      </c>
      <c r="BL415" s="39">
        <v>192.16846029000001</v>
      </c>
      <c r="BM415" s="39">
        <v>212.19893539</v>
      </c>
      <c r="BN415" s="39">
        <v>196.43750202000001</v>
      </c>
      <c r="BO415" s="39">
        <v>185.90102329000001</v>
      </c>
      <c r="BP415" s="39">
        <v>191.64350974999999</v>
      </c>
      <c r="BQ415" s="39">
        <v>187.57666245999999</v>
      </c>
      <c r="BR415" s="39">
        <v>207.68927341</v>
      </c>
      <c r="BS415" s="39">
        <v>179.00916626</v>
      </c>
      <c r="BT415" s="39">
        <v>185.36745948000001</v>
      </c>
      <c r="BU415" s="39">
        <v>187.14221201999999</v>
      </c>
      <c r="BV415" s="39">
        <v>169.24232190000001</v>
      </c>
      <c r="BW415" s="39">
        <v>178.79383945999999</v>
      </c>
      <c r="BX415" s="39">
        <v>174.03356578</v>
      </c>
      <c r="BY415" s="39">
        <v>164.84033646</v>
      </c>
      <c r="BZ415" s="39">
        <v>159.85570719</v>
      </c>
      <c r="CA415" s="39">
        <v>143.15871591000001</v>
      </c>
      <c r="CB415" s="39">
        <v>153.56942355000001</v>
      </c>
      <c r="CC415" s="39">
        <v>150.15877929000001</v>
      </c>
      <c r="CD415" s="39">
        <v>140.41207025</v>
      </c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39</v>
      </c>
      <c r="B416" s="39">
        <v>53.06064499</v>
      </c>
      <c r="C416" s="39">
        <v>51.799213700000003</v>
      </c>
      <c r="D416" s="39">
        <v>52.698473270000001</v>
      </c>
      <c r="E416" s="39">
        <v>46.209904909999999</v>
      </c>
      <c r="F416" s="39">
        <v>53.035915379999999</v>
      </c>
      <c r="G416" s="39">
        <v>46.88120309</v>
      </c>
      <c r="H416" s="39">
        <v>51.103085550000003</v>
      </c>
      <c r="I416" s="39">
        <v>51.61861253</v>
      </c>
      <c r="J416" s="39">
        <v>48.344753359999999</v>
      </c>
      <c r="K416" s="39">
        <v>58.062753710000003</v>
      </c>
      <c r="L416" s="39">
        <v>50.30349168</v>
      </c>
      <c r="M416" s="39">
        <v>39.210941980000001</v>
      </c>
      <c r="N416" s="39">
        <v>51.253528860000003</v>
      </c>
      <c r="O416" s="39">
        <v>46.666136299999998</v>
      </c>
      <c r="P416" s="39">
        <v>41.667520179999997</v>
      </c>
      <c r="Q416" s="39">
        <v>38.898254710000003</v>
      </c>
      <c r="R416" s="39">
        <v>52.011615399999997</v>
      </c>
      <c r="S416" s="39">
        <v>47.983795450000002</v>
      </c>
      <c r="T416" s="39">
        <v>44.763748079999999</v>
      </c>
      <c r="U416" s="39">
        <v>41.299631529999999</v>
      </c>
      <c r="V416" s="39">
        <v>50.860178159999997</v>
      </c>
      <c r="W416" s="39">
        <v>50.193465089999997</v>
      </c>
      <c r="X416" s="39">
        <v>56.93892108</v>
      </c>
      <c r="Y416" s="39">
        <v>55.114509400000003</v>
      </c>
      <c r="Z416" s="39">
        <v>43.750692579999999</v>
      </c>
      <c r="AA416" s="39">
        <v>57.835590660000001</v>
      </c>
      <c r="AB416" s="39">
        <v>46.933869029999997</v>
      </c>
      <c r="AC416" s="39">
        <v>49.231436690000002</v>
      </c>
      <c r="AD416" s="39">
        <v>55.253115729999998</v>
      </c>
      <c r="AE416" s="39">
        <v>45.109011299999999</v>
      </c>
      <c r="AF416" s="39">
        <v>50.318058829999998</v>
      </c>
      <c r="AG416" s="39">
        <v>50.017255679999998</v>
      </c>
      <c r="AH416" s="39">
        <v>49.477462580000001</v>
      </c>
      <c r="AI416" s="39">
        <v>54.505346860000003</v>
      </c>
      <c r="AJ416" s="39">
        <v>51.779768189999999</v>
      </c>
      <c r="AK416" s="39">
        <v>42.81221807</v>
      </c>
      <c r="AL416" s="39">
        <v>52.101809230000001</v>
      </c>
      <c r="AM416" s="39">
        <v>47.354436100000001</v>
      </c>
      <c r="AN416" s="39">
        <v>41.711339039999999</v>
      </c>
      <c r="AO416" s="39">
        <v>48.642373110000001</v>
      </c>
      <c r="AP416" s="39">
        <v>41.049566830000003</v>
      </c>
      <c r="AQ416" s="39">
        <v>52.115639080000001</v>
      </c>
      <c r="AR416" s="39">
        <v>52.953907790000002</v>
      </c>
      <c r="AS416" s="39">
        <v>51.393777700000001</v>
      </c>
      <c r="AT416" s="39">
        <v>43.634789259999998</v>
      </c>
      <c r="AU416" s="39">
        <v>58.237079909999999</v>
      </c>
      <c r="AV416" s="39">
        <v>44.618125579999997</v>
      </c>
      <c r="AW416" s="39">
        <v>44.895074219999998</v>
      </c>
      <c r="AX416" s="39">
        <v>57.956927499999999</v>
      </c>
      <c r="AY416" s="39">
        <v>50.623789789999996</v>
      </c>
      <c r="AZ416" s="39">
        <v>46.916730000000001</v>
      </c>
      <c r="BA416" s="39">
        <v>42.993857140000003</v>
      </c>
      <c r="BB416" s="39">
        <v>46.797013059999998</v>
      </c>
      <c r="BC416" s="39">
        <v>46.705523079999999</v>
      </c>
      <c r="BD416" s="39">
        <v>41.658547820000003</v>
      </c>
      <c r="BE416" s="39">
        <v>50.832192089999999</v>
      </c>
      <c r="BF416" s="39">
        <v>48.25416998</v>
      </c>
      <c r="BG416" s="39">
        <v>45.820411989999997</v>
      </c>
      <c r="BH416" s="39">
        <v>47.961997840000002</v>
      </c>
      <c r="BI416" s="39">
        <v>45.986652960000001</v>
      </c>
      <c r="BJ416" s="39">
        <v>42.06665915</v>
      </c>
      <c r="BK416" s="39">
        <v>48.389758499999999</v>
      </c>
      <c r="BL416" s="39">
        <v>58.210137379999999</v>
      </c>
      <c r="BM416" s="39">
        <v>59.175757709999999</v>
      </c>
      <c r="BN416" s="39">
        <v>40.756797339999999</v>
      </c>
      <c r="BO416" s="39">
        <v>51.277796709999997</v>
      </c>
      <c r="BP416" s="39">
        <v>49.446137210000003</v>
      </c>
      <c r="BQ416" s="39">
        <v>45.317769030000001</v>
      </c>
      <c r="BR416" s="39">
        <v>55.155874400000002</v>
      </c>
      <c r="BS416" s="39">
        <v>45.98673411</v>
      </c>
      <c r="BT416" s="39">
        <v>55.558812359999997</v>
      </c>
      <c r="BU416" s="39">
        <v>46.602181270000003</v>
      </c>
      <c r="BV416" s="39">
        <v>45.778788200000001</v>
      </c>
      <c r="BW416" s="39">
        <v>47.702728860000001</v>
      </c>
      <c r="BX416" s="39">
        <v>52.77933582</v>
      </c>
      <c r="BY416" s="39">
        <v>57.370088889999998</v>
      </c>
      <c r="BZ416" s="39">
        <v>40.725003100000002</v>
      </c>
      <c r="CA416" s="39">
        <v>47.078346310000001</v>
      </c>
      <c r="CB416" s="39">
        <v>47.13166519</v>
      </c>
      <c r="CC416" s="39">
        <v>45.713392859999999</v>
      </c>
      <c r="CD416" s="39">
        <v>39.787145440000003</v>
      </c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40</v>
      </c>
      <c r="B417" s="39">
        <v>31.731768389999999</v>
      </c>
      <c r="C417" s="39">
        <v>35.550227540000002</v>
      </c>
      <c r="D417" s="39">
        <v>39.934706409999997</v>
      </c>
      <c r="E417" s="39">
        <v>33.09647588</v>
      </c>
      <c r="F417" s="39">
        <v>40.145888220000003</v>
      </c>
      <c r="G417" s="39">
        <v>30.264578839999999</v>
      </c>
      <c r="H417" s="39">
        <v>37.007611320000002</v>
      </c>
      <c r="I417" s="39">
        <v>39.486599390000002</v>
      </c>
      <c r="J417" s="39">
        <v>32.196570389999998</v>
      </c>
      <c r="K417" s="39">
        <v>31.545054239999999</v>
      </c>
      <c r="L417" s="39">
        <v>34.978831130000003</v>
      </c>
      <c r="M417" s="39">
        <v>42.804693309999998</v>
      </c>
      <c r="N417" s="39">
        <v>33.244655109999997</v>
      </c>
      <c r="O417" s="39">
        <v>37.092934589999999</v>
      </c>
      <c r="P417" s="39">
        <v>33.173871460000001</v>
      </c>
      <c r="Q417" s="39">
        <v>32.504722870000002</v>
      </c>
      <c r="R417" s="39">
        <v>38.201660510000004</v>
      </c>
      <c r="S417" s="39">
        <v>34.058039780000001</v>
      </c>
      <c r="T417" s="39">
        <v>35.533704059999998</v>
      </c>
      <c r="U417" s="39">
        <v>30.64100243</v>
      </c>
      <c r="V417" s="39">
        <v>36.636532639999999</v>
      </c>
      <c r="W417" s="39">
        <v>33.490783479999997</v>
      </c>
      <c r="X417" s="39">
        <v>29.68408565</v>
      </c>
      <c r="Y417" s="39">
        <v>38.279914560000002</v>
      </c>
      <c r="Z417" s="39">
        <v>28.9869637</v>
      </c>
      <c r="AA417" s="39">
        <v>32.225492670000001</v>
      </c>
      <c r="AB417" s="39">
        <v>31.236103669999999</v>
      </c>
      <c r="AC417" s="39">
        <v>27.518355719999999</v>
      </c>
      <c r="AD417" s="39">
        <v>37.245118750000003</v>
      </c>
      <c r="AE417" s="39">
        <v>30.74394917</v>
      </c>
      <c r="AF417" s="39">
        <v>39.573029169999998</v>
      </c>
      <c r="AG417" s="39">
        <v>34.946398100000003</v>
      </c>
      <c r="AH417" s="39">
        <v>35.94269516</v>
      </c>
      <c r="AI417" s="39">
        <v>36.451997830000003</v>
      </c>
      <c r="AJ417" s="39">
        <v>36.10133845</v>
      </c>
      <c r="AK417" s="39">
        <v>35.175320360000001</v>
      </c>
      <c r="AL417" s="39">
        <v>41.04163896</v>
      </c>
      <c r="AM417" s="39">
        <v>38.158060720000002</v>
      </c>
      <c r="AN417" s="39">
        <v>32.84290858</v>
      </c>
      <c r="AO417" s="39">
        <v>33.17435356</v>
      </c>
      <c r="AP417" s="39">
        <v>33.502071360000002</v>
      </c>
      <c r="AQ417" s="39">
        <v>36.694488839999998</v>
      </c>
      <c r="AR417" s="39">
        <v>32.923074290000002</v>
      </c>
      <c r="AS417" s="39">
        <v>36.363389150000003</v>
      </c>
      <c r="AT417" s="39">
        <v>36.772390219999998</v>
      </c>
      <c r="AU417" s="39">
        <v>32.081756319999997</v>
      </c>
      <c r="AV417" s="39">
        <v>31.82442412</v>
      </c>
      <c r="AW417" s="39">
        <v>30.175522860000001</v>
      </c>
      <c r="AX417" s="39">
        <v>33.848280850000002</v>
      </c>
      <c r="AY417" s="39">
        <v>28.54385096</v>
      </c>
      <c r="AZ417" s="39">
        <v>36.825920070000002</v>
      </c>
      <c r="BA417" s="39">
        <v>32.017158690000002</v>
      </c>
      <c r="BB417" s="39">
        <v>34.318725579999999</v>
      </c>
      <c r="BC417" s="39">
        <v>30.460759450000001</v>
      </c>
      <c r="BD417" s="39">
        <v>35.148957189999997</v>
      </c>
      <c r="BE417" s="39">
        <v>32.514724989999998</v>
      </c>
      <c r="BF417" s="39">
        <v>29.40438219</v>
      </c>
      <c r="BG417" s="39">
        <v>46.129421829999998</v>
      </c>
      <c r="BH417" s="39">
        <v>32.110698820000003</v>
      </c>
      <c r="BI417" s="39">
        <v>34.694345970000001</v>
      </c>
      <c r="BJ417" s="39">
        <v>36.569879980000003</v>
      </c>
      <c r="BK417" s="39">
        <v>33.521461279999997</v>
      </c>
      <c r="BL417" s="39">
        <v>31.876392079999999</v>
      </c>
      <c r="BM417" s="39">
        <v>39.164148220000001</v>
      </c>
      <c r="BN417" s="39">
        <v>32.070253719999997</v>
      </c>
      <c r="BO417" s="39">
        <v>38.443631969999998</v>
      </c>
      <c r="BP417" s="39">
        <v>30.663136389999998</v>
      </c>
      <c r="BQ417" s="39">
        <v>33.878712190000002</v>
      </c>
      <c r="BR417" s="39">
        <v>48.776426579999999</v>
      </c>
      <c r="BS417" s="39">
        <v>34.391907439999997</v>
      </c>
      <c r="BT417" s="39">
        <v>34.792500240000003</v>
      </c>
      <c r="BU417" s="39">
        <v>36.934731329999998</v>
      </c>
      <c r="BV417" s="39">
        <v>35.300386940000003</v>
      </c>
      <c r="BW417" s="39">
        <v>33.490769520000001</v>
      </c>
      <c r="BX417" s="39">
        <v>34.908208770000002</v>
      </c>
      <c r="BY417" s="39">
        <v>33.507044809999996</v>
      </c>
      <c r="BZ417" s="39">
        <v>35.976001599999996</v>
      </c>
      <c r="CA417" s="39">
        <v>42.512705709999999</v>
      </c>
      <c r="CB417" s="39">
        <v>31.58020423</v>
      </c>
      <c r="CC417" s="39">
        <v>31.861930900000001</v>
      </c>
      <c r="CD417" s="39">
        <v>33.834093729999999</v>
      </c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41</v>
      </c>
      <c r="B418" s="39">
        <v>13.13501645</v>
      </c>
      <c r="C418" s="39">
        <v>11.6818089</v>
      </c>
      <c r="D418" s="39">
        <v>11.98168473</v>
      </c>
      <c r="E418" s="39">
        <v>13.55729642</v>
      </c>
      <c r="F418" s="39">
        <v>10.368158340000001</v>
      </c>
      <c r="G418" s="39">
        <v>9.1012094500000007</v>
      </c>
      <c r="H418" s="39">
        <v>9.7400334900000001</v>
      </c>
      <c r="I418" s="39">
        <v>8.5529343699999991</v>
      </c>
      <c r="J418" s="39">
        <v>11.44942043</v>
      </c>
      <c r="K418" s="39">
        <v>17.84458433</v>
      </c>
      <c r="L418" s="39">
        <v>11.25500268</v>
      </c>
      <c r="M418" s="39">
        <v>11.96744118</v>
      </c>
      <c r="N418" s="39">
        <v>13.583930560000001</v>
      </c>
      <c r="O418" s="39">
        <v>15.18901247</v>
      </c>
      <c r="P418" s="39">
        <v>15.72975057</v>
      </c>
      <c r="Q418" s="39">
        <v>12.365706940000001</v>
      </c>
      <c r="R418" s="39">
        <v>13.378030499999999</v>
      </c>
      <c r="S418" s="39">
        <v>10.68389927</v>
      </c>
      <c r="T418" s="39">
        <v>10.441393939999999</v>
      </c>
      <c r="U418" s="39">
        <v>12.33410683</v>
      </c>
      <c r="V418" s="39">
        <v>11.707819430000001</v>
      </c>
      <c r="W418" s="39">
        <v>6.4714041399999997</v>
      </c>
      <c r="X418" s="39">
        <v>13.28791962</v>
      </c>
      <c r="Y418" s="39">
        <v>15.35193026</v>
      </c>
      <c r="Z418" s="39">
        <v>10.53594612</v>
      </c>
      <c r="AA418" s="39">
        <v>12.71506325</v>
      </c>
      <c r="AB418" s="39">
        <v>12.68266421</v>
      </c>
      <c r="AC418" s="39">
        <v>7.5790741500000003</v>
      </c>
      <c r="AD418" s="39">
        <v>12.98581757</v>
      </c>
      <c r="AE418" s="39">
        <v>13.77810522</v>
      </c>
      <c r="AF418" s="39">
        <v>10.44011306</v>
      </c>
      <c r="AG418" s="39">
        <v>10.403546840000001</v>
      </c>
      <c r="AH418" s="39">
        <v>14.314566449999999</v>
      </c>
      <c r="AI418" s="39">
        <v>13.768148679999999</v>
      </c>
      <c r="AJ418" s="39">
        <v>12.381301819999999</v>
      </c>
      <c r="AK418" s="39">
        <v>11.8198148</v>
      </c>
      <c r="AL418" s="39">
        <v>13.48302427</v>
      </c>
      <c r="AM418" s="39">
        <v>9.8376198899999991</v>
      </c>
      <c r="AN418" s="39">
        <v>11.982412439999999</v>
      </c>
      <c r="AO418" s="39">
        <v>10.35162373</v>
      </c>
      <c r="AP418" s="39">
        <v>11.74713126</v>
      </c>
      <c r="AQ418" s="39">
        <v>14.29761643</v>
      </c>
      <c r="AR418" s="39">
        <v>11.63235042</v>
      </c>
      <c r="AS418" s="39">
        <v>11.670428619999999</v>
      </c>
      <c r="AT418" s="39">
        <v>13.274144489999999</v>
      </c>
      <c r="AU418" s="39">
        <v>10.931309260000001</v>
      </c>
      <c r="AV418" s="39">
        <v>12.119754439999999</v>
      </c>
      <c r="AW418" s="39">
        <v>12.96913627</v>
      </c>
      <c r="AX418" s="39">
        <v>11.39189232</v>
      </c>
      <c r="AY418" s="39">
        <v>11.76488629</v>
      </c>
      <c r="AZ418" s="39">
        <v>14.4368879</v>
      </c>
      <c r="BA418" s="39">
        <v>15.4180238</v>
      </c>
      <c r="BB418" s="39">
        <v>7.5779377800000001</v>
      </c>
      <c r="BC418" s="39">
        <v>13.871961900000001</v>
      </c>
      <c r="BD418" s="39">
        <v>13.201677009999999</v>
      </c>
      <c r="BE418" s="39">
        <v>12.830994410000001</v>
      </c>
      <c r="BF418" s="39">
        <v>11.432985220000001</v>
      </c>
      <c r="BG418" s="39">
        <v>11.451486969999999</v>
      </c>
      <c r="BH418" s="39">
        <v>12.31099442</v>
      </c>
      <c r="BI418" s="39">
        <v>10.26062153</v>
      </c>
      <c r="BJ418" s="39">
        <v>11.09102384</v>
      </c>
      <c r="BK418" s="39">
        <v>11.733116409999999</v>
      </c>
      <c r="BL418" s="39">
        <v>13.604115719999999</v>
      </c>
      <c r="BM418" s="39">
        <v>12.23728771</v>
      </c>
      <c r="BN418" s="39">
        <v>10.748485199999999</v>
      </c>
      <c r="BO418" s="39">
        <v>15.86696398</v>
      </c>
      <c r="BP418" s="39">
        <v>13.03289831</v>
      </c>
      <c r="BQ418" s="39">
        <v>9.4613049500000006</v>
      </c>
      <c r="BR418" s="39">
        <v>13.43096764</v>
      </c>
      <c r="BS418" s="39">
        <v>14.503544590000001</v>
      </c>
      <c r="BT418" s="39">
        <v>13.94659848</v>
      </c>
      <c r="BU418" s="39">
        <v>11.9478527</v>
      </c>
      <c r="BV418" s="39">
        <v>9.6557397599999994</v>
      </c>
      <c r="BW418" s="39">
        <v>17.497652510000002</v>
      </c>
      <c r="BX418" s="39">
        <v>18.050782600000002</v>
      </c>
      <c r="BY418" s="39">
        <v>11.447232619999999</v>
      </c>
      <c r="BZ418" s="39">
        <v>12.37250394</v>
      </c>
      <c r="CA418" s="39">
        <v>11.83981273</v>
      </c>
      <c r="CB418" s="39">
        <v>9.5097693999999997</v>
      </c>
      <c r="CC418" s="39">
        <v>9.7430770800000008</v>
      </c>
      <c r="CD418" s="39">
        <v>11.848189359999999</v>
      </c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42</v>
      </c>
      <c r="B419" s="39">
        <v>1.9049087</v>
      </c>
      <c r="C419" s="39">
        <v>7.0765001700000001</v>
      </c>
      <c r="D419" s="39">
        <v>6.2135941600000004</v>
      </c>
      <c r="E419" s="39">
        <v>7.2318573800000001</v>
      </c>
      <c r="F419" s="39">
        <v>7.8868670300000003</v>
      </c>
      <c r="G419" s="39">
        <v>8.3262541399999996</v>
      </c>
      <c r="H419" s="39">
        <v>3.8560451200000001</v>
      </c>
      <c r="I419" s="39">
        <v>5.6707531600000003</v>
      </c>
      <c r="J419" s="39">
        <v>7.1891607899999999</v>
      </c>
      <c r="K419" s="39">
        <v>6.88214478</v>
      </c>
      <c r="L419" s="39">
        <v>5.3438456099999998</v>
      </c>
      <c r="M419" s="39">
        <v>4.7961732699999997</v>
      </c>
      <c r="N419" s="39">
        <v>4.2896439700000002</v>
      </c>
      <c r="O419" s="39">
        <v>5.0571152599999998</v>
      </c>
      <c r="P419" s="39">
        <v>4.7300848899999997</v>
      </c>
      <c r="Q419" s="39">
        <v>5.0733847799999996</v>
      </c>
      <c r="R419" s="39">
        <v>5.8287530700000003</v>
      </c>
      <c r="S419" s="39">
        <v>4.2598647400000003</v>
      </c>
      <c r="T419" s="39">
        <v>4.3628425799999997</v>
      </c>
      <c r="U419" s="39">
        <v>2.6117464099999999</v>
      </c>
      <c r="V419" s="39">
        <v>6.5613459499999998</v>
      </c>
      <c r="W419" s="39">
        <v>9.1436290699999994</v>
      </c>
      <c r="X419" s="39">
        <v>5.6540914899999999</v>
      </c>
      <c r="Y419" s="39">
        <v>6.8849982900000004</v>
      </c>
      <c r="Z419" s="39">
        <v>7.7827426300000004</v>
      </c>
      <c r="AA419" s="39">
        <v>6.0709811900000004</v>
      </c>
      <c r="AB419" s="39">
        <v>8.3273784499999994</v>
      </c>
      <c r="AC419" s="39">
        <v>4.6905629600000003</v>
      </c>
      <c r="AD419" s="39">
        <v>5.20481075</v>
      </c>
      <c r="AE419" s="39">
        <v>5.70139511</v>
      </c>
      <c r="AF419" s="39">
        <v>3.4076953200000002</v>
      </c>
      <c r="AG419" s="39">
        <v>5.50030544</v>
      </c>
      <c r="AH419" s="39">
        <v>5.2485818100000001</v>
      </c>
      <c r="AI419" s="39">
        <v>3.6245885000000002</v>
      </c>
      <c r="AJ419" s="39">
        <v>5.76122728</v>
      </c>
      <c r="AK419" s="39">
        <v>4.78950108</v>
      </c>
      <c r="AL419" s="39">
        <v>3.608298</v>
      </c>
      <c r="AM419" s="39">
        <v>5.3008663</v>
      </c>
      <c r="AN419" s="39">
        <v>4.2548122399999997</v>
      </c>
      <c r="AO419" s="39">
        <v>4.8695893699999999</v>
      </c>
      <c r="AP419" s="39">
        <v>4.4949197600000002</v>
      </c>
      <c r="AQ419" s="39">
        <v>5.7686923400000003</v>
      </c>
      <c r="AR419" s="39">
        <v>9.5913148600000007</v>
      </c>
      <c r="AS419" s="39">
        <v>4.7509345999999999</v>
      </c>
      <c r="AT419" s="39">
        <v>7.3970871799999998</v>
      </c>
      <c r="AU419" s="39">
        <v>7.5064422300000002</v>
      </c>
      <c r="AV419" s="39">
        <v>6.7683820199999998</v>
      </c>
      <c r="AW419" s="39">
        <v>3.4122801699999998</v>
      </c>
      <c r="AX419" s="39">
        <v>6.1389331399999998</v>
      </c>
      <c r="AY419" s="39">
        <v>5.3136993099999996</v>
      </c>
      <c r="AZ419" s="39">
        <v>8.6420271</v>
      </c>
      <c r="BA419" s="39">
        <v>7.5261828</v>
      </c>
      <c r="BB419" s="39">
        <v>8.9681069699999991</v>
      </c>
      <c r="BC419" s="39">
        <v>4.6535892900000002</v>
      </c>
      <c r="BD419" s="39">
        <v>6.7609232400000003</v>
      </c>
      <c r="BE419" s="39">
        <v>4.3634186699999997</v>
      </c>
      <c r="BF419" s="39">
        <v>5.0721064699999996</v>
      </c>
      <c r="BG419" s="39">
        <v>6.5807032200000002</v>
      </c>
      <c r="BH419" s="39">
        <v>6.67185557</v>
      </c>
      <c r="BI419" s="39">
        <v>5.6490446199999997</v>
      </c>
      <c r="BJ419" s="39">
        <v>4.7052874200000003</v>
      </c>
      <c r="BK419" s="39">
        <v>9.3212320999999996</v>
      </c>
      <c r="BL419" s="39">
        <v>4.7208479099999998</v>
      </c>
      <c r="BM419" s="39">
        <v>6.4745160999999998</v>
      </c>
      <c r="BN419" s="39">
        <v>4.7526687499999998</v>
      </c>
      <c r="BO419" s="39">
        <v>9.6851708700000003</v>
      </c>
      <c r="BP419" s="39">
        <v>6.3984829200000002</v>
      </c>
      <c r="BQ419" s="39">
        <v>4.7581229499999997</v>
      </c>
      <c r="BR419" s="39">
        <v>5.3648649600000002</v>
      </c>
      <c r="BS419" s="39">
        <v>5.7854755500000001</v>
      </c>
      <c r="BT419" s="39">
        <v>3.6173080299999998</v>
      </c>
      <c r="BU419" s="39">
        <v>6.7758801399999999</v>
      </c>
      <c r="BV419" s="39">
        <v>2.7582271999999999</v>
      </c>
      <c r="BW419" s="39">
        <v>5.85914248</v>
      </c>
      <c r="BX419" s="39">
        <v>4.3715962299999997</v>
      </c>
      <c r="BY419" s="39">
        <v>3.1944096599999998</v>
      </c>
      <c r="BZ419" s="39">
        <v>6.1801566100000001</v>
      </c>
      <c r="CA419" s="39">
        <v>4.6067932599999999</v>
      </c>
      <c r="CB419" s="39">
        <v>3.74553219</v>
      </c>
      <c r="CC419" s="39">
        <v>4.7817575899999998</v>
      </c>
      <c r="CD419" s="39">
        <v>4.4051418699999996</v>
      </c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13</v>
      </c>
      <c r="B420" s="39">
        <v>0.46004869999999998</v>
      </c>
      <c r="C420" s="39">
        <v>0</v>
      </c>
      <c r="D420" s="39">
        <v>0</v>
      </c>
      <c r="E420" s="39">
        <v>1.30690336</v>
      </c>
      <c r="F420" s="39">
        <v>0</v>
      </c>
      <c r="G420" s="39">
        <v>0</v>
      </c>
      <c r="H420" s="39">
        <v>0</v>
      </c>
      <c r="I420" s="39">
        <v>0</v>
      </c>
      <c r="J420" s="39">
        <v>0</v>
      </c>
      <c r="K420" s="39">
        <v>0</v>
      </c>
      <c r="L420" s="39">
        <v>0.33751131000000001</v>
      </c>
      <c r="M420" s="39">
        <v>0</v>
      </c>
      <c r="N420" s="39">
        <v>0</v>
      </c>
      <c r="O420" s="39">
        <v>0.16473728000000001</v>
      </c>
      <c r="P420" s="39">
        <v>0</v>
      </c>
      <c r="Q420" s="39">
        <v>1.62374888</v>
      </c>
      <c r="R420" s="39">
        <v>0</v>
      </c>
      <c r="S420" s="39">
        <v>6.5916520000000006E-2</v>
      </c>
      <c r="T420" s="39">
        <v>4.1682759999999999E-2</v>
      </c>
      <c r="U420" s="39">
        <v>1.20626652</v>
      </c>
      <c r="V420" s="39">
        <v>0.19822811000000001</v>
      </c>
      <c r="W420" s="39">
        <v>0</v>
      </c>
      <c r="X420" s="39">
        <v>1.5041649500000001</v>
      </c>
      <c r="Y420" s="39">
        <v>0</v>
      </c>
      <c r="Z420" s="39">
        <v>0</v>
      </c>
      <c r="AA420" s="39">
        <v>0.65764703000000002</v>
      </c>
      <c r="AB420" s="39">
        <v>0</v>
      </c>
      <c r="AC420" s="39">
        <v>0.37348799999999999</v>
      </c>
      <c r="AD420" s="39">
        <v>0.52794196000000004</v>
      </c>
      <c r="AE420" s="39">
        <v>0</v>
      </c>
      <c r="AF420" s="39">
        <v>7.9162270000000007E-2</v>
      </c>
      <c r="AG420" s="39">
        <v>0</v>
      </c>
      <c r="AH420" s="39">
        <v>8.1705009999999995E-2</v>
      </c>
      <c r="AI420" s="39">
        <v>0</v>
      </c>
      <c r="AJ420" s="39">
        <v>0</v>
      </c>
      <c r="AK420" s="39">
        <v>0</v>
      </c>
      <c r="AL420" s="39">
        <v>0</v>
      </c>
      <c r="AM420" s="39">
        <v>0.82092005000000001</v>
      </c>
      <c r="AN420" s="39">
        <v>0</v>
      </c>
      <c r="AO420" s="39">
        <v>0.33895986</v>
      </c>
      <c r="AP420" s="39">
        <v>0</v>
      </c>
      <c r="AQ420" s="39">
        <v>0.20483957999999999</v>
      </c>
      <c r="AR420" s="39">
        <v>0.70250016000000004</v>
      </c>
      <c r="AS420" s="39">
        <v>0</v>
      </c>
      <c r="AT420" s="39">
        <v>0</v>
      </c>
      <c r="AU420" s="39">
        <v>0.47412102</v>
      </c>
      <c r="AV420" s="39">
        <v>0.23152408999999999</v>
      </c>
      <c r="AW420" s="39">
        <v>0</v>
      </c>
      <c r="AX420" s="39">
        <v>0</v>
      </c>
      <c r="AY420" s="39">
        <v>0.47023018</v>
      </c>
      <c r="AZ420" s="39">
        <v>0.10131189</v>
      </c>
      <c r="BA420" s="39">
        <v>0</v>
      </c>
      <c r="BB420" s="39">
        <v>0</v>
      </c>
      <c r="BC420" s="39">
        <v>0</v>
      </c>
      <c r="BD420" s="39">
        <v>0</v>
      </c>
      <c r="BE420" s="39">
        <v>0</v>
      </c>
      <c r="BF420" s="39">
        <v>0.39809625999999998</v>
      </c>
      <c r="BG420" s="39">
        <v>0</v>
      </c>
      <c r="BH420" s="39">
        <v>0</v>
      </c>
      <c r="BI420" s="39">
        <v>0.16047243999999999</v>
      </c>
      <c r="BJ420" s="39">
        <v>0.50240868999999999</v>
      </c>
      <c r="BK420" s="39">
        <v>0.78296834999999998</v>
      </c>
      <c r="BL420" s="39">
        <v>0.19981847999999999</v>
      </c>
      <c r="BM420" s="39">
        <v>0</v>
      </c>
      <c r="BN420" s="39">
        <v>0</v>
      </c>
      <c r="BO420" s="39">
        <v>0</v>
      </c>
      <c r="BP420" s="39">
        <v>0</v>
      </c>
      <c r="BQ420" s="39">
        <v>0.33439553</v>
      </c>
      <c r="BR420" s="39">
        <v>0</v>
      </c>
      <c r="BS420" s="39">
        <v>0</v>
      </c>
      <c r="BT420" s="39">
        <v>0.13430422</v>
      </c>
      <c r="BU420" s="39">
        <v>0.67819649999999998</v>
      </c>
      <c r="BV420" s="39">
        <v>0.11060182</v>
      </c>
      <c r="BW420" s="39">
        <v>0</v>
      </c>
      <c r="BX420" s="39">
        <v>0</v>
      </c>
      <c r="BY420" s="39">
        <v>0.13729174999999999</v>
      </c>
      <c r="BZ420" s="39">
        <v>5.1790429999999998E-2</v>
      </c>
      <c r="CA420" s="39">
        <v>0.11188468</v>
      </c>
      <c r="CB420" s="39">
        <v>0.10428877</v>
      </c>
      <c r="CC420" s="39">
        <v>0.32755815999999999</v>
      </c>
      <c r="CD420" s="39">
        <v>2.1760872999999998</v>
      </c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32</v>
      </c>
      <c r="B422" s="39">
        <v>0</v>
      </c>
      <c r="C422" s="39">
        <v>0.50891405000000001</v>
      </c>
      <c r="D422" s="39">
        <v>0.40089184</v>
      </c>
      <c r="E422" s="39">
        <v>0.44168192000000001</v>
      </c>
      <c r="F422" s="39">
        <v>0.32444397000000003</v>
      </c>
      <c r="G422" s="39">
        <v>1.45937001</v>
      </c>
      <c r="H422" s="39">
        <v>0.41122313999999999</v>
      </c>
      <c r="I422" s="39">
        <v>0.52481016000000003</v>
      </c>
      <c r="J422" s="39">
        <v>0.40247947000000001</v>
      </c>
      <c r="K422" s="39">
        <v>0.77740967000000005</v>
      </c>
      <c r="L422" s="39">
        <v>0</v>
      </c>
      <c r="M422" s="39">
        <v>0</v>
      </c>
      <c r="N422" s="39">
        <v>0</v>
      </c>
      <c r="O422" s="39">
        <v>0</v>
      </c>
      <c r="P422" s="39">
        <v>0.33534719000000002</v>
      </c>
      <c r="Q422" s="39">
        <v>0.39634868000000001</v>
      </c>
      <c r="R422" s="39">
        <v>0</v>
      </c>
      <c r="S422" s="39">
        <v>0.32259943000000002</v>
      </c>
      <c r="T422" s="39">
        <v>0</v>
      </c>
      <c r="U422" s="39">
        <v>0</v>
      </c>
      <c r="V422" s="39">
        <v>2.23875863</v>
      </c>
      <c r="W422" s="39">
        <v>0.43793435000000003</v>
      </c>
      <c r="X422" s="39">
        <v>0</v>
      </c>
      <c r="Y422" s="39">
        <v>8.1660350000000007E-2</v>
      </c>
      <c r="Z422" s="39">
        <v>2.2834945000000002</v>
      </c>
      <c r="AA422" s="39">
        <v>0.72520302999999997</v>
      </c>
      <c r="AB422" s="39">
        <v>0.30354418</v>
      </c>
      <c r="AC422" s="39">
        <v>0.1339159</v>
      </c>
      <c r="AD422" s="39">
        <v>0.56954517999999998</v>
      </c>
      <c r="AE422" s="39">
        <v>0.34921257999999999</v>
      </c>
      <c r="AF422" s="39">
        <v>0.36587177999999998</v>
      </c>
      <c r="AG422" s="39">
        <v>0.71666748000000002</v>
      </c>
      <c r="AH422" s="39">
        <v>0.58610465</v>
      </c>
      <c r="AI422" s="39">
        <v>0.28921317000000002</v>
      </c>
      <c r="AJ422" s="39">
        <v>0</v>
      </c>
      <c r="AK422" s="39">
        <v>0.28227184</v>
      </c>
      <c r="AL422" s="39">
        <v>0.37192394000000001</v>
      </c>
      <c r="AM422" s="39">
        <v>0</v>
      </c>
      <c r="AN422" s="39">
        <v>9.6064899999999995E-2</v>
      </c>
      <c r="AO422" s="39">
        <v>0.17719987000000001</v>
      </c>
      <c r="AP422" s="39">
        <v>0.51155686</v>
      </c>
      <c r="AQ422" s="39">
        <v>1.0768191300000001</v>
      </c>
      <c r="AR422" s="39">
        <v>0.21024317000000001</v>
      </c>
      <c r="AS422" s="39">
        <v>2.0693490899999998</v>
      </c>
      <c r="AT422" s="39">
        <v>0.90880114999999995</v>
      </c>
      <c r="AU422" s="39">
        <v>2.51375562</v>
      </c>
      <c r="AV422" s="39">
        <v>0.24514316</v>
      </c>
      <c r="AW422" s="39">
        <v>2.4596192499999998</v>
      </c>
      <c r="AX422" s="39">
        <v>0.45282493000000001</v>
      </c>
      <c r="AY422" s="39">
        <v>0</v>
      </c>
      <c r="AZ422" s="39">
        <v>0.39090106000000002</v>
      </c>
      <c r="BA422" s="39">
        <v>0</v>
      </c>
      <c r="BB422" s="39">
        <v>0</v>
      </c>
      <c r="BC422" s="39">
        <v>0.21717756999999999</v>
      </c>
      <c r="BD422" s="39">
        <v>0</v>
      </c>
      <c r="BE422" s="39">
        <v>0.48054008999999998</v>
      </c>
      <c r="BF422" s="39">
        <v>0</v>
      </c>
      <c r="BG422" s="39">
        <v>0.34648194999999998</v>
      </c>
      <c r="BH422" s="39">
        <v>0.69632594000000003</v>
      </c>
      <c r="BI422" s="39">
        <v>4.543287E-2</v>
      </c>
      <c r="BJ422" s="39">
        <v>0</v>
      </c>
      <c r="BK422" s="39">
        <v>0.38506657999999999</v>
      </c>
      <c r="BL422" s="39">
        <v>0</v>
      </c>
      <c r="BM422" s="39">
        <v>1.77816763</v>
      </c>
      <c r="BN422" s="39">
        <v>1.1648668499999999</v>
      </c>
      <c r="BO422" s="39">
        <v>0.44567752999999999</v>
      </c>
      <c r="BP422" s="39">
        <v>1.1988944500000001</v>
      </c>
      <c r="BQ422" s="39">
        <v>0.45211476</v>
      </c>
      <c r="BR422" s="39">
        <v>0</v>
      </c>
      <c r="BS422" s="39">
        <v>0</v>
      </c>
      <c r="BT422" s="39">
        <v>0</v>
      </c>
      <c r="BU422" s="39">
        <v>0.35343439999999998</v>
      </c>
      <c r="BV422" s="39">
        <v>0</v>
      </c>
      <c r="BW422" s="39">
        <v>0</v>
      </c>
      <c r="BX422" s="39">
        <v>0</v>
      </c>
      <c r="BY422" s="39">
        <v>0</v>
      </c>
      <c r="BZ422" s="39">
        <v>0.50577570000000005</v>
      </c>
      <c r="CA422" s="39">
        <v>7.0903629999999995E-2</v>
      </c>
      <c r="CB422" s="39">
        <v>0.36341691999999998</v>
      </c>
      <c r="CC422" s="39">
        <v>9.4921899999999993E-3</v>
      </c>
      <c r="CD422" s="39">
        <v>0.30001668999999997</v>
      </c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34</v>
      </c>
      <c r="B423" s="39">
        <v>3.3399232099999998</v>
      </c>
      <c r="C423" s="39">
        <v>0.91803299999999999</v>
      </c>
      <c r="D423" s="39">
        <v>2.4105465399999999</v>
      </c>
      <c r="E423" s="39">
        <v>1.0572983</v>
      </c>
      <c r="F423" s="39">
        <v>1.28700916</v>
      </c>
      <c r="G423" s="39">
        <v>0.45265882000000002</v>
      </c>
      <c r="H423" s="39">
        <v>0.83028893000000004</v>
      </c>
      <c r="I423" s="39">
        <v>0.61360029000000005</v>
      </c>
      <c r="J423" s="39">
        <v>1.5017447900000001</v>
      </c>
      <c r="K423" s="39">
        <v>1.4234198499999999</v>
      </c>
      <c r="L423" s="39">
        <v>2.1430974300000001</v>
      </c>
      <c r="M423" s="39">
        <v>0.50714882999999999</v>
      </c>
      <c r="N423" s="39">
        <v>0.92081462999999997</v>
      </c>
      <c r="O423" s="39">
        <v>0.75405891000000003</v>
      </c>
      <c r="P423" s="39">
        <v>0.48281035</v>
      </c>
      <c r="Q423" s="39">
        <v>1.4149998800000001</v>
      </c>
      <c r="R423" s="39">
        <v>2.8385461799999998</v>
      </c>
      <c r="S423" s="39">
        <v>0.49909922000000001</v>
      </c>
      <c r="T423" s="39">
        <v>0.86982429999999999</v>
      </c>
      <c r="U423" s="39">
        <v>0.67394799000000005</v>
      </c>
      <c r="V423" s="39">
        <v>1.4151159600000001</v>
      </c>
      <c r="W423" s="39">
        <v>1.5581944299999999</v>
      </c>
      <c r="X423" s="39">
        <v>2.1574291300000001</v>
      </c>
      <c r="Y423" s="39">
        <v>1.98547703</v>
      </c>
      <c r="Z423" s="39">
        <v>2.6301124300000001</v>
      </c>
      <c r="AA423" s="39">
        <v>1.40546514</v>
      </c>
      <c r="AB423" s="39">
        <v>1.4566667600000001</v>
      </c>
      <c r="AC423" s="39">
        <v>1.07927113</v>
      </c>
      <c r="AD423" s="39">
        <v>1.54374078</v>
      </c>
      <c r="AE423" s="39">
        <v>0.2498302</v>
      </c>
      <c r="AF423" s="39">
        <v>0.50314751000000002</v>
      </c>
      <c r="AG423" s="39">
        <v>1.2169909800000001</v>
      </c>
      <c r="AH423" s="39">
        <v>1.4431288799999999</v>
      </c>
      <c r="AI423" s="39">
        <v>2.1011966000000002</v>
      </c>
      <c r="AJ423" s="39">
        <v>0</v>
      </c>
      <c r="AK423" s="39">
        <v>1.66643326</v>
      </c>
      <c r="AL423" s="39">
        <v>1.47256798</v>
      </c>
      <c r="AM423" s="39">
        <v>1.3179483999999999</v>
      </c>
      <c r="AN423" s="39">
        <v>0.70227499999999998</v>
      </c>
      <c r="AO423" s="39">
        <v>0.91654018000000004</v>
      </c>
      <c r="AP423" s="39">
        <v>1.49980044</v>
      </c>
      <c r="AQ423" s="39">
        <v>0.80957871999999997</v>
      </c>
      <c r="AR423" s="39">
        <v>0.50113242999999996</v>
      </c>
      <c r="AS423" s="39">
        <v>1.1892081999999999</v>
      </c>
      <c r="AT423" s="39">
        <v>1.9931218399999999</v>
      </c>
      <c r="AU423" s="39">
        <v>2.0562360900000001</v>
      </c>
      <c r="AV423" s="39">
        <v>1.4671522400000001</v>
      </c>
      <c r="AW423" s="39">
        <v>0.38417485000000001</v>
      </c>
      <c r="AX423" s="39">
        <v>1.3794835999999999</v>
      </c>
      <c r="AY423" s="39">
        <v>0.47475125000000001</v>
      </c>
      <c r="AZ423" s="39">
        <v>0.47073562000000002</v>
      </c>
      <c r="BA423" s="39">
        <v>0</v>
      </c>
      <c r="BB423" s="39">
        <v>2.5878290700000002</v>
      </c>
      <c r="BC423" s="39">
        <v>0</v>
      </c>
      <c r="BD423" s="39">
        <v>0.72179093000000005</v>
      </c>
      <c r="BE423" s="39">
        <v>1.5185412</v>
      </c>
      <c r="BF423" s="39">
        <v>0.95271832999999995</v>
      </c>
      <c r="BG423" s="39">
        <v>1.04729089</v>
      </c>
      <c r="BH423" s="39">
        <v>1.5554880200000001</v>
      </c>
      <c r="BI423" s="39">
        <v>1.2934301399999999</v>
      </c>
      <c r="BJ423" s="39">
        <v>0.22161016</v>
      </c>
      <c r="BK423" s="39">
        <v>3.7590070000000003E-2</v>
      </c>
      <c r="BL423" s="39">
        <v>2.94769148</v>
      </c>
      <c r="BM423" s="39">
        <v>0.74149644999999997</v>
      </c>
      <c r="BN423" s="39">
        <v>3.9503567899999998</v>
      </c>
      <c r="BO423" s="39">
        <v>1.03309092</v>
      </c>
      <c r="BP423" s="39">
        <v>1.39188947</v>
      </c>
      <c r="BQ423" s="39">
        <v>1.2288717499999999</v>
      </c>
      <c r="BR423" s="39">
        <v>0.43407354999999997</v>
      </c>
      <c r="BS423" s="39">
        <v>1.1228888400000001</v>
      </c>
      <c r="BT423" s="39">
        <v>1.41478997</v>
      </c>
      <c r="BU423" s="39">
        <v>0.52940449999999994</v>
      </c>
      <c r="BV423" s="39">
        <v>0.82662217999999998</v>
      </c>
      <c r="BW423" s="39">
        <v>0.51948983999999998</v>
      </c>
      <c r="BX423" s="39">
        <v>1.1985698600000001</v>
      </c>
      <c r="BY423" s="39">
        <v>0.34331932999999998</v>
      </c>
      <c r="BZ423" s="39">
        <v>0.405227</v>
      </c>
      <c r="CA423" s="39">
        <v>1.3292951500000001</v>
      </c>
      <c r="CB423" s="39">
        <v>0.41764361999999999</v>
      </c>
      <c r="CC423" s="39">
        <v>1.0159109200000001</v>
      </c>
      <c r="CD423" s="39">
        <v>1.85661787</v>
      </c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35</v>
      </c>
      <c r="B424" s="39">
        <v>9.1391633900000002</v>
      </c>
      <c r="C424" s="39">
        <v>6.05515165</v>
      </c>
      <c r="D424" s="39">
        <v>9.6588033800000002</v>
      </c>
      <c r="E424" s="39">
        <v>5.1081930599999996</v>
      </c>
      <c r="F424" s="39">
        <v>7.81466437</v>
      </c>
      <c r="G424" s="39">
        <v>6.62486949</v>
      </c>
      <c r="H424" s="39">
        <v>3.4668037699999998</v>
      </c>
      <c r="I424" s="39">
        <v>4.2503367499999998</v>
      </c>
      <c r="J424" s="39">
        <v>3.4845272500000002</v>
      </c>
      <c r="K424" s="39">
        <v>4.8197147300000003</v>
      </c>
      <c r="L424" s="39">
        <v>3.7306941600000001</v>
      </c>
      <c r="M424" s="39">
        <v>6.26095925</v>
      </c>
      <c r="N424" s="39">
        <v>4.2714623600000001</v>
      </c>
      <c r="O424" s="39">
        <v>6.1790622400000004</v>
      </c>
      <c r="P424" s="39">
        <v>3.8551918999999999</v>
      </c>
      <c r="Q424" s="39">
        <v>3.0111840700000001</v>
      </c>
      <c r="R424" s="39">
        <v>2.2945897300000002</v>
      </c>
      <c r="S424" s="39">
        <v>1.4056279700000001</v>
      </c>
      <c r="T424" s="39">
        <v>3.0378059500000001</v>
      </c>
      <c r="U424" s="39">
        <v>5.7385970200000003</v>
      </c>
      <c r="V424" s="39">
        <v>6.2201749499999996</v>
      </c>
      <c r="W424" s="39">
        <v>8.1019967600000005</v>
      </c>
      <c r="X424" s="39">
        <v>6.0108912999999999</v>
      </c>
      <c r="Y424" s="39">
        <v>5.9410894399999998</v>
      </c>
      <c r="Z424" s="39">
        <v>5.2796687599999998</v>
      </c>
      <c r="AA424" s="39">
        <v>6.4394648300000004</v>
      </c>
      <c r="AB424" s="39">
        <v>5.3544857199999996</v>
      </c>
      <c r="AC424" s="39">
        <v>4.3027144899999996</v>
      </c>
      <c r="AD424" s="39">
        <v>3.9076696800000001</v>
      </c>
      <c r="AE424" s="39">
        <v>2.78382021</v>
      </c>
      <c r="AF424" s="39">
        <v>4.2815072299999999</v>
      </c>
      <c r="AG424" s="39">
        <v>4.2821247600000003</v>
      </c>
      <c r="AH424" s="39">
        <v>3.17159353</v>
      </c>
      <c r="AI424" s="39">
        <v>2.5368237900000001</v>
      </c>
      <c r="AJ424" s="39">
        <v>4.0952728799999996</v>
      </c>
      <c r="AK424" s="39">
        <v>5.56650182</v>
      </c>
      <c r="AL424" s="39">
        <v>3.8513773699999998</v>
      </c>
      <c r="AM424" s="39">
        <v>3.5673972599999999</v>
      </c>
      <c r="AN424" s="39">
        <v>2.5569392</v>
      </c>
      <c r="AO424" s="39">
        <v>3.37255094</v>
      </c>
      <c r="AP424" s="39">
        <v>4.2468817799999998</v>
      </c>
      <c r="AQ424" s="39">
        <v>8.5591045000000001</v>
      </c>
      <c r="AR424" s="39">
        <v>5.7601625099999998</v>
      </c>
      <c r="AS424" s="39">
        <v>4.4168364100000002</v>
      </c>
      <c r="AT424" s="39">
        <v>6.14976156</v>
      </c>
      <c r="AU424" s="39">
        <v>7.8011099599999998</v>
      </c>
      <c r="AV424" s="39">
        <v>4.7314542700000004</v>
      </c>
      <c r="AW424" s="39">
        <v>3.5483338299999998</v>
      </c>
      <c r="AX424" s="39">
        <v>1.8656982799999999</v>
      </c>
      <c r="AY424" s="39">
        <v>6.1092240899999997</v>
      </c>
      <c r="AZ424" s="39">
        <v>3.8717819800000002</v>
      </c>
      <c r="BA424" s="39">
        <v>1.09799962</v>
      </c>
      <c r="BB424" s="39">
        <v>2.6869967899999998</v>
      </c>
      <c r="BC424" s="39">
        <v>3.7311516500000002</v>
      </c>
      <c r="BD424" s="39">
        <v>4.33976308</v>
      </c>
      <c r="BE424" s="39">
        <v>3.8664529399999998</v>
      </c>
      <c r="BF424" s="39">
        <v>5.16728174</v>
      </c>
      <c r="BG424" s="39">
        <v>1.1143842799999999</v>
      </c>
      <c r="BH424" s="39">
        <v>3.5504209699999998</v>
      </c>
      <c r="BI424" s="39">
        <v>2.5541902099999998</v>
      </c>
      <c r="BJ424" s="39">
        <v>2.3536308199999998</v>
      </c>
      <c r="BK424" s="39">
        <v>5.7444459999999999</v>
      </c>
      <c r="BL424" s="39">
        <v>6.4884140600000002</v>
      </c>
      <c r="BM424" s="39">
        <v>6.4469447400000002</v>
      </c>
      <c r="BN424" s="39">
        <v>7.7645843399999999</v>
      </c>
      <c r="BO424" s="39">
        <v>8.4495390700000002</v>
      </c>
      <c r="BP424" s="39">
        <v>4.0250495400000004</v>
      </c>
      <c r="BQ424" s="39">
        <v>5.9830669600000004</v>
      </c>
      <c r="BR424" s="39">
        <v>7.3622976900000001</v>
      </c>
      <c r="BS424" s="39">
        <v>3.1200992099999998</v>
      </c>
      <c r="BT424" s="39">
        <v>4.4533660399999997</v>
      </c>
      <c r="BU424" s="39">
        <v>5.06814842</v>
      </c>
      <c r="BV424" s="39">
        <v>2.6412995000000001</v>
      </c>
      <c r="BW424" s="39">
        <v>2.91500403</v>
      </c>
      <c r="BX424" s="39">
        <v>3.5194191400000001</v>
      </c>
      <c r="BY424" s="39">
        <v>2.8230749500000001</v>
      </c>
      <c r="BZ424" s="39">
        <v>4.0738516699999998</v>
      </c>
      <c r="CA424" s="39">
        <v>3.6501697200000001</v>
      </c>
      <c r="CB424" s="39">
        <v>4.0016925299999997</v>
      </c>
      <c r="CC424" s="39">
        <v>2.4126403600000002</v>
      </c>
      <c r="CD424" s="39">
        <v>3.8077572399999999</v>
      </c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36</v>
      </c>
      <c r="B425" s="39">
        <v>13.962128010000001</v>
      </c>
      <c r="C425" s="39">
        <v>15.210798219999999</v>
      </c>
      <c r="D425" s="39">
        <v>11.921396619999999</v>
      </c>
      <c r="E425" s="39">
        <v>7.6349815200000002</v>
      </c>
      <c r="F425" s="39">
        <v>9.8190390700000005</v>
      </c>
      <c r="G425" s="39">
        <v>7.1900089600000001</v>
      </c>
      <c r="H425" s="39">
        <v>11.01169018</v>
      </c>
      <c r="I425" s="39">
        <v>5.7604602500000004</v>
      </c>
      <c r="J425" s="39">
        <v>6.4063587599999998</v>
      </c>
      <c r="K425" s="39">
        <v>7.1440389299999998</v>
      </c>
      <c r="L425" s="39">
        <v>7.9177651100000004</v>
      </c>
      <c r="M425" s="39">
        <v>10.80683953</v>
      </c>
      <c r="N425" s="39">
        <v>5.9157252600000003</v>
      </c>
      <c r="O425" s="39">
        <v>7.4469404900000002</v>
      </c>
      <c r="P425" s="39">
        <v>6.8128573599999998</v>
      </c>
      <c r="Q425" s="39">
        <v>8.6887999400000009</v>
      </c>
      <c r="R425" s="39">
        <v>5.5193643799999998</v>
      </c>
      <c r="S425" s="39">
        <v>6.2672856899999996</v>
      </c>
      <c r="T425" s="39">
        <v>8.6970433299999996</v>
      </c>
      <c r="U425" s="39">
        <v>5.7778311999999996</v>
      </c>
      <c r="V425" s="39">
        <v>12.099662840000001</v>
      </c>
      <c r="W425" s="39">
        <v>10.53057474</v>
      </c>
      <c r="X425" s="39">
        <v>9.4835189999999994</v>
      </c>
      <c r="Y425" s="39">
        <v>11.479932010000001</v>
      </c>
      <c r="Z425" s="39">
        <v>7.2284764700000004</v>
      </c>
      <c r="AA425" s="39">
        <v>9.0814682799999993</v>
      </c>
      <c r="AB425" s="39">
        <v>10.43809693</v>
      </c>
      <c r="AC425" s="39">
        <v>9.7352882399999991</v>
      </c>
      <c r="AD425" s="39">
        <v>5.4663495400000004</v>
      </c>
      <c r="AE425" s="39">
        <v>10.313848309999999</v>
      </c>
      <c r="AF425" s="39">
        <v>7.18265245</v>
      </c>
      <c r="AG425" s="39">
        <v>7.5971648199999997</v>
      </c>
      <c r="AH425" s="39">
        <v>5.1831572599999998</v>
      </c>
      <c r="AI425" s="39">
        <v>7.4730846599999996</v>
      </c>
      <c r="AJ425" s="39">
        <v>6.7154269800000002</v>
      </c>
      <c r="AK425" s="39">
        <v>6.96867255</v>
      </c>
      <c r="AL425" s="39">
        <v>5.5058482199999998</v>
      </c>
      <c r="AM425" s="39">
        <v>6.8969742299999997</v>
      </c>
      <c r="AN425" s="39">
        <v>9.3402148700000005</v>
      </c>
      <c r="AO425" s="39">
        <v>4.1050921499999999</v>
      </c>
      <c r="AP425" s="39">
        <v>6.3744659199999996</v>
      </c>
      <c r="AQ425" s="39">
        <v>9.7840410099999993</v>
      </c>
      <c r="AR425" s="39">
        <v>18.268669620000001</v>
      </c>
      <c r="AS425" s="39">
        <v>11.43241158</v>
      </c>
      <c r="AT425" s="39">
        <v>13.348965310000001</v>
      </c>
      <c r="AU425" s="39">
        <v>9.3189530699999992</v>
      </c>
      <c r="AV425" s="39">
        <v>10.076696979999999</v>
      </c>
      <c r="AW425" s="39">
        <v>8.8420813299999992</v>
      </c>
      <c r="AX425" s="39">
        <v>7.6167984000000004</v>
      </c>
      <c r="AY425" s="39">
        <v>6.6662160500000001</v>
      </c>
      <c r="AZ425" s="39">
        <v>10.42121453</v>
      </c>
      <c r="BA425" s="39">
        <v>6.0082925200000004</v>
      </c>
      <c r="BB425" s="39">
        <v>7.8792514100000002</v>
      </c>
      <c r="BC425" s="39">
        <v>5.4685068699999997</v>
      </c>
      <c r="BD425" s="39">
        <v>6.5146471300000002</v>
      </c>
      <c r="BE425" s="39">
        <v>8.6439816</v>
      </c>
      <c r="BF425" s="39">
        <v>5.5507450399999998</v>
      </c>
      <c r="BG425" s="39">
        <v>5.4512946700000002</v>
      </c>
      <c r="BH425" s="39">
        <v>6.5394873000000002</v>
      </c>
      <c r="BI425" s="39">
        <v>7.4352629800000001</v>
      </c>
      <c r="BJ425" s="39">
        <v>7.6517064899999996</v>
      </c>
      <c r="BK425" s="39">
        <v>10.85316546</v>
      </c>
      <c r="BL425" s="39">
        <v>11.371681649999999</v>
      </c>
      <c r="BM425" s="39">
        <v>10.999056400000001</v>
      </c>
      <c r="BN425" s="39">
        <v>8.5973140699999995</v>
      </c>
      <c r="BO425" s="39">
        <v>12.51199145</v>
      </c>
      <c r="BP425" s="39">
        <v>9.4490377300000006</v>
      </c>
      <c r="BQ425" s="39">
        <v>5.6162411700000003</v>
      </c>
      <c r="BR425" s="39">
        <v>8.7355127499999998</v>
      </c>
      <c r="BS425" s="39">
        <v>6.8379399699999999</v>
      </c>
      <c r="BT425" s="39">
        <v>11.41459631</v>
      </c>
      <c r="BU425" s="39">
        <v>9.9811337499999997</v>
      </c>
      <c r="BV425" s="39">
        <v>9.85231879</v>
      </c>
      <c r="BW425" s="39">
        <v>9.2327496799999995</v>
      </c>
      <c r="BX425" s="39">
        <v>7.0642514099999998</v>
      </c>
      <c r="BY425" s="39">
        <v>8.7001849599999996</v>
      </c>
      <c r="BZ425" s="39">
        <v>5.7408757499999998</v>
      </c>
      <c r="CA425" s="39">
        <v>10.474054560000001</v>
      </c>
      <c r="CB425" s="39">
        <v>6.3171365799999997</v>
      </c>
      <c r="CC425" s="39">
        <v>4.0910000799999997</v>
      </c>
      <c r="CD425" s="39">
        <v>3.91403291</v>
      </c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37</v>
      </c>
      <c r="B426" s="39">
        <v>272.04636214999999</v>
      </c>
      <c r="C426" s="39">
        <v>271.89022806999998</v>
      </c>
      <c r="D426" s="39">
        <v>228.40931585999999</v>
      </c>
      <c r="E426" s="39">
        <v>234.26154714</v>
      </c>
      <c r="F426" s="39">
        <v>215.58641803</v>
      </c>
      <c r="G426" s="39">
        <v>202.57820991</v>
      </c>
      <c r="H426" s="39">
        <v>197.33018820000001</v>
      </c>
      <c r="I426" s="39">
        <v>198.7833498</v>
      </c>
      <c r="J426" s="39">
        <v>213.99245218999999</v>
      </c>
      <c r="K426" s="39">
        <v>190.54315912999999</v>
      </c>
      <c r="L426" s="39">
        <v>196.54551415</v>
      </c>
      <c r="M426" s="39">
        <v>163.62621418000001</v>
      </c>
      <c r="N426" s="39">
        <v>163.52467125000001</v>
      </c>
      <c r="O426" s="39">
        <v>169.79759282000001</v>
      </c>
      <c r="P426" s="39">
        <v>157.02511963000001</v>
      </c>
      <c r="Q426" s="39">
        <v>157.47595276999999</v>
      </c>
      <c r="R426" s="39">
        <v>139.43702651999999</v>
      </c>
      <c r="S426" s="39">
        <v>141.93432439</v>
      </c>
      <c r="T426" s="39">
        <v>134.95993422999999</v>
      </c>
      <c r="U426" s="39">
        <v>128.51848050000001</v>
      </c>
      <c r="V426" s="39">
        <v>253.41911686</v>
      </c>
      <c r="W426" s="39">
        <v>275.49118863000001</v>
      </c>
      <c r="X426" s="39">
        <v>255.33772493999999</v>
      </c>
      <c r="Y426" s="39">
        <v>215.57317728999999</v>
      </c>
      <c r="Z426" s="39">
        <v>209.06218705000001</v>
      </c>
      <c r="AA426" s="39">
        <v>196.84843989999999</v>
      </c>
      <c r="AB426" s="39">
        <v>189.82740231</v>
      </c>
      <c r="AC426" s="39">
        <v>186.46663366999999</v>
      </c>
      <c r="AD426" s="39">
        <v>201.23440994000001</v>
      </c>
      <c r="AE426" s="39">
        <v>192.74115660000001</v>
      </c>
      <c r="AF426" s="39">
        <v>172.22407706999999</v>
      </c>
      <c r="AG426" s="39">
        <v>169.14225848000001</v>
      </c>
      <c r="AH426" s="39">
        <v>155.37581607999999</v>
      </c>
      <c r="AI426" s="39">
        <v>152.30921817000001</v>
      </c>
      <c r="AJ426" s="39">
        <v>144.71339187999999</v>
      </c>
      <c r="AK426" s="39">
        <v>149.4807557</v>
      </c>
      <c r="AL426" s="39">
        <v>137.58199626000001</v>
      </c>
      <c r="AM426" s="39">
        <v>144.18890958</v>
      </c>
      <c r="AN426" s="39">
        <v>134.36198347999999</v>
      </c>
      <c r="AO426" s="39">
        <v>132.66051458000001</v>
      </c>
      <c r="AP426" s="39">
        <v>124.90287410000001</v>
      </c>
      <c r="AQ426" s="39">
        <v>276.67596811999999</v>
      </c>
      <c r="AR426" s="39">
        <v>264.35901221</v>
      </c>
      <c r="AS426" s="39">
        <v>219.64954524999999</v>
      </c>
      <c r="AT426" s="39">
        <v>238.54946115000001</v>
      </c>
      <c r="AU426" s="39">
        <v>216.1298807</v>
      </c>
      <c r="AV426" s="39">
        <v>201.13938576000001</v>
      </c>
      <c r="AW426" s="39">
        <v>196.84920718999999</v>
      </c>
      <c r="AX426" s="39">
        <v>207.47260775999999</v>
      </c>
      <c r="AY426" s="39">
        <v>209.50750219</v>
      </c>
      <c r="AZ426" s="39">
        <v>197.42658606000001</v>
      </c>
      <c r="BA426" s="39">
        <v>183.29902633</v>
      </c>
      <c r="BB426" s="39">
        <v>172.93992729000001</v>
      </c>
      <c r="BC426" s="39">
        <v>171.06205431999999</v>
      </c>
      <c r="BD426" s="39">
        <v>167.84619309000001</v>
      </c>
      <c r="BE426" s="39">
        <v>147.53368538000001</v>
      </c>
      <c r="BF426" s="39">
        <v>151.83644103</v>
      </c>
      <c r="BG426" s="39">
        <v>141.70221290000001</v>
      </c>
      <c r="BH426" s="39">
        <v>139.90144681999999</v>
      </c>
      <c r="BI426" s="39">
        <v>140.97680510000001</v>
      </c>
      <c r="BJ426" s="39">
        <v>132.17390473</v>
      </c>
      <c r="BK426" s="39">
        <v>294.48763111</v>
      </c>
      <c r="BL426" s="39">
        <v>264.98811920999998</v>
      </c>
      <c r="BM426" s="39">
        <v>227.14612116000001</v>
      </c>
      <c r="BN426" s="39">
        <v>230.06218246</v>
      </c>
      <c r="BO426" s="39">
        <v>200.21504847</v>
      </c>
      <c r="BP426" s="39">
        <v>181.69157379999999</v>
      </c>
      <c r="BQ426" s="39">
        <v>193.35876114999999</v>
      </c>
      <c r="BR426" s="39">
        <v>181.35389021</v>
      </c>
      <c r="BS426" s="39">
        <v>203.23911795999999</v>
      </c>
      <c r="BT426" s="39">
        <v>173.54563969</v>
      </c>
      <c r="BU426" s="39">
        <v>199.74533466</v>
      </c>
      <c r="BV426" s="39">
        <v>167.02331817999999</v>
      </c>
      <c r="BW426" s="39">
        <v>162.18085160000001</v>
      </c>
      <c r="BX426" s="39">
        <v>151.97511206999999</v>
      </c>
      <c r="BY426" s="39">
        <v>144.41184397999999</v>
      </c>
      <c r="BZ426" s="39">
        <v>145.54716854</v>
      </c>
      <c r="CA426" s="39">
        <v>141.98004431999999</v>
      </c>
      <c r="CB426" s="39">
        <v>120.62800638</v>
      </c>
      <c r="CC426" s="39">
        <v>138.82274858</v>
      </c>
      <c r="CD426" s="39">
        <v>127.40133904</v>
      </c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38</v>
      </c>
      <c r="B427" s="39">
        <v>198.69986008000001</v>
      </c>
      <c r="C427" s="39">
        <v>180.49622460000001</v>
      </c>
      <c r="D427" s="39">
        <v>193.65460496</v>
      </c>
      <c r="E427" s="39">
        <v>183.57087766999999</v>
      </c>
      <c r="F427" s="39">
        <v>170.94776253000001</v>
      </c>
      <c r="G427" s="39">
        <v>163.45868407</v>
      </c>
      <c r="H427" s="39">
        <v>158.14556307999999</v>
      </c>
      <c r="I427" s="39">
        <v>148.24129235999999</v>
      </c>
      <c r="J427" s="39">
        <v>166.58187651</v>
      </c>
      <c r="K427" s="39">
        <v>144.54939726999999</v>
      </c>
      <c r="L427" s="39">
        <v>154.18439172999999</v>
      </c>
      <c r="M427" s="39">
        <v>151.77286279</v>
      </c>
      <c r="N427" s="39">
        <v>143.56027767</v>
      </c>
      <c r="O427" s="39">
        <v>141.18083161999999</v>
      </c>
      <c r="P427" s="39">
        <v>137.12756345</v>
      </c>
      <c r="Q427" s="39">
        <v>130.33554645000001</v>
      </c>
      <c r="R427" s="39">
        <v>141.50639984</v>
      </c>
      <c r="S427" s="39">
        <v>142.94364016</v>
      </c>
      <c r="T427" s="39">
        <v>132.67256886999999</v>
      </c>
      <c r="U427" s="39">
        <v>130.97738545999999</v>
      </c>
      <c r="V427" s="39">
        <v>187.69715371000001</v>
      </c>
      <c r="W427" s="39">
        <v>192.17560098999999</v>
      </c>
      <c r="X427" s="39">
        <v>188.93143205999999</v>
      </c>
      <c r="Y427" s="39">
        <v>169.12699101999999</v>
      </c>
      <c r="Z427" s="39">
        <v>165.96487282000001</v>
      </c>
      <c r="AA427" s="39">
        <v>163.37733483</v>
      </c>
      <c r="AB427" s="39">
        <v>169.22404875000001</v>
      </c>
      <c r="AC427" s="39">
        <v>155.77203582000001</v>
      </c>
      <c r="AD427" s="39">
        <v>162.25443748999999</v>
      </c>
      <c r="AE427" s="39">
        <v>159.84356428000001</v>
      </c>
      <c r="AF427" s="39">
        <v>161.71361049999999</v>
      </c>
      <c r="AG427" s="39">
        <v>150.57446023</v>
      </c>
      <c r="AH427" s="39">
        <v>152.17975134</v>
      </c>
      <c r="AI427" s="39">
        <v>150.04532128</v>
      </c>
      <c r="AJ427" s="39">
        <v>138.72932463999999</v>
      </c>
      <c r="AK427" s="39">
        <v>127.96150362</v>
      </c>
      <c r="AL427" s="39">
        <v>131.19324927</v>
      </c>
      <c r="AM427" s="39">
        <v>128.23811026999999</v>
      </c>
      <c r="AN427" s="39">
        <v>120.73808059</v>
      </c>
      <c r="AO427" s="39">
        <v>127.02352696</v>
      </c>
      <c r="AP427" s="39">
        <v>125.24038507</v>
      </c>
      <c r="AQ427" s="39">
        <v>196.24926615999999</v>
      </c>
      <c r="AR427" s="39">
        <v>193.43964345000001</v>
      </c>
      <c r="AS427" s="39">
        <v>179.21657327</v>
      </c>
      <c r="AT427" s="39">
        <v>181.52906295</v>
      </c>
      <c r="AU427" s="39">
        <v>164.95214630999999</v>
      </c>
      <c r="AV427" s="39">
        <v>169.28643836000001</v>
      </c>
      <c r="AW427" s="39">
        <v>159.68663063</v>
      </c>
      <c r="AX427" s="39">
        <v>158.92907607999999</v>
      </c>
      <c r="AY427" s="39">
        <v>153.85457097</v>
      </c>
      <c r="AZ427" s="39">
        <v>145.07888557999999</v>
      </c>
      <c r="BA427" s="39">
        <v>147.89110640999999</v>
      </c>
      <c r="BB427" s="39">
        <v>145.21824663999999</v>
      </c>
      <c r="BC427" s="39">
        <v>150.16007461000001</v>
      </c>
      <c r="BD427" s="39">
        <v>144.47917672</v>
      </c>
      <c r="BE427" s="39">
        <v>151.69457510000001</v>
      </c>
      <c r="BF427" s="39">
        <v>134.29244216999999</v>
      </c>
      <c r="BG427" s="39">
        <v>130.67698253</v>
      </c>
      <c r="BH427" s="39">
        <v>137.35358661000001</v>
      </c>
      <c r="BI427" s="39">
        <v>126.7056177</v>
      </c>
      <c r="BJ427" s="39">
        <v>132.38973411000001</v>
      </c>
      <c r="BK427" s="39">
        <v>191.23564107999999</v>
      </c>
      <c r="BL427" s="39">
        <v>190.27056023</v>
      </c>
      <c r="BM427" s="39">
        <v>169.25824506000001</v>
      </c>
      <c r="BN427" s="39">
        <v>161.03152345000001</v>
      </c>
      <c r="BO427" s="39">
        <v>167.9964568</v>
      </c>
      <c r="BP427" s="39">
        <v>185.60609362</v>
      </c>
      <c r="BQ427" s="39">
        <v>156.30998138000001</v>
      </c>
      <c r="BR427" s="39">
        <v>143.86978399</v>
      </c>
      <c r="BS427" s="39">
        <v>152.52393193</v>
      </c>
      <c r="BT427" s="39">
        <v>136.98015082000001</v>
      </c>
      <c r="BU427" s="39">
        <v>146.50363191</v>
      </c>
      <c r="BV427" s="39">
        <v>147.89673615999999</v>
      </c>
      <c r="BW427" s="39">
        <v>152.75243436</v>
      </c>
      <c r="BX427" s="39">
        <v>131.53925125999999</v>
      </c>
      <c r="BY427" s="39">
        <v>137.03019548</v>
      </c>
      <c r="BZ427" s="39">
        <v>134.40889328</v>
      </c>
      <c r="CA427" s="39">
        <v>132.65329842</v>
      </c>
      <c r="CB427" s="39">
        <v>135.17517204000001</v>
      </c>
      <c r="CC427" s="39">
        <v>121.69139606</v>
      </c>
      <c r="CD427" s="39">
        <v>130.37355353000001</v>
      </c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39</v>
      </c>
      <c r="B428" s="39">
        <v>70.022925959999995</v>
      </c>
      <c r="C428" s="39">
        <v>64.708250129999996</v>
      </c>
      <c r="D428" s="39">
        <v>68.070647510000001</v>
      </c>
      <c r="E428" s="39">
        <v>66.561967100000004</v>
      </c>
      <c r="F428" s="39">
        <v>68.436938979999994</v>
      </c>
      <c r="G428" s="39">
        <v>72.493293530000003</v>
      </c>
      <c r="H428" s="39">
        <v>56.485538689999998</v>
      </c>
      <c r="I428" s="39">
        <v>74.337050419999997</v>
      </c>
      <c r="J428" s="39">
        <v>53.686570609999997</v>
      </c>
      <c r="K428" s="39">
        <v>56.179439850000001</v>
      </c>
      <c r="L428" s="39">
        <v>70.224401940000007</v>
      </c>
      <c r="M428" s="39">
        <v>69.418466379999998</v>
      </c>
      <c r="N428" s="39">
        <v>65.228584589999997</v>
      </c>
      <c r="O428" s="39">
        <v>62.987455939999997</v>
      </c>
      <c r="P428" s="39">
        <v>62.175957140000001</v>
      </c>
      <c r="Q428" s="39">
        <v>68.211344850000003</v>
      </c>
      <c r="R428" s="39">
        <v>59.040952330000003</v>
      </c>
      <c r="S428" s="39">
        <v>63.841822370000003</v>
      </c>
      <c r="T428" s="39">
        <v>53.722181560000003</v>
      </c>
      <c r="U428" s="39">
        <v>61.860547420000003</v>
      </c>
      <c r="V428" s="39">
        <v>64.115584560000002</v>
      </c>
      <c r="W428" s="39">
        <v>67.668240310000002</v>
      </c>
      <c r="X428" s="39">
        <v>61.239463870000002</v>
      </c>
      <c r="Y428" s="39">
        <v>64.092455520000001</v>
      </c>
      <c r="Z428" s="39">
        <v>64.090769399999999</v>
      </c>
      <c r="AA428" s="39">
        <v>61.683227950000003</v>
      </c>
      <c r="AB428" s="39">
        <v>69.936498779999994</v>
      </c>
      <c r="AC428" s="39">
        <v>66.297979290000001</v>
      </c>
      <c r="AD428" s="39">
        <v>53.423379509999997</v>
      </c>
      <c r="AE428" s="39">
        <v>61.132210379999997</v>
      </c>
      <c r="AF428" s="39">
        <v>70.705641360000001</v>
      </c>
      <c r="AG428" s="39">
        <v>69.031763459999993</v>
      </c>
      <c r="AH428" s="39">
        <v>67.831402679999997</v>
      </c>
      <c r="AI428" s="39">
        <v>62.995222579999997</v>
      </c>
      <c r="AJ428" s="39">
        <v>71.282812359999994</v>
      </c>
      <c r="AK428" s="39">
        <v>63.132786250000002</v>
      </c>
      <c r="AL428" s="39">
        <v>62.070359230000001</v>
      </c>
      <c r="AM428" s="39">
        <v>73.912597680000005</v>
      </c>
      <c r="AN428" s="39">
        <v>58.331236480000001</v>
      </c>
      <c r="AO428" s="39">
        <v>58.465738520000002</v>
      </c>
      <c r="AP428" s="39">
        <v>70.457038299999994</v>
      </c>
      <c r="AQ428" s="39">
        <v>61.785938270000003</v>
      </c>
      <c r="AR428" s="39">
        <v>71.380903610000004</v>
      </c>
      <c r="AS428" s="39">
        <v>69.233814559999999</v>
      </c>
      <c r="AT428" s="39">
        <v>57.989481300000001</v>
      </c>
      <c r="AU428" s="39">
        <v>63.062996269999999</v>
      </c>
      <c r="AV428" s="39">
        <v>65.808733380000007</v>
      </c>
      <c r="AW428" s="39">
        <v>79.347234099999994</v>
      </c>
      <c r="AX428" s="39">
        <v>61.141851189999997</v>
      </c>
      <c r="AY428" s="39">
        <v>67.770279430000002</v>
      </c>
      <c r="AZ428" s="39">
        <v>60.19480583</v>
      </c>
      <c r="BA428" s="39">
        <v>72.782345190000001</v>
      </c>
      <c r="BB428" s="39">
        <v>66.293833430000007</v>
      </c>
      <c r="BC428" s="39">
        <v>54.96998507</v>
      </c>
      <c r="BD428" s="39">
        <v>59.951801099999997</v>
      </c>
      <c r="BE428" s="39">
        <v>62.040611759999997</v>
      </c>
      <c r="BF428" s="39">
        <v>70.843720160000004</v>
      </c>
      <c r="BG428" s="39">
        <v>57.006516980000001</v>
      </c>
      <c r="BH428" s="39">
        <v>66.37602948</v>
      </c>
      <c r="BI428" s="39">
        <v>57.569859209999997</v>
      </c>
      <c r="BJ428" s="39">
        <v>56.899966249999999</v>
      </c>
      <c r="BK428" s="39">
        <v>60.673444179999997</v>
      </c>
      <c r="BL428" s="39">
        <v>69.188912599999995</v>
      </c>
      <c r="BM428" s="39">
        <v>66.142292229999995</v>
      </c>
      <c r="BN428" s="39">
        <v>73.471663019999994</v>
      </c>
      <c r="BO428" s="39">
        <v>66.04881159</v>
      </c>
      <c r="BP428" s="39">
        <v>69.685312870000004</v>
      </c>
      <c r="BQ428" s="39">
        <v>63.325294399999997</v>
      </c>
      <c r="BR428" s="39">
        <v>74.918807509999993</v>
      </c>
      <c r="BS428" s="39">
        <v>60.271205979999998</v>
      </c>
      <c r="BT428" s="39">
        <v>61.303961129999998</v>
      </c>
      <c r="BU428" s="39">
        <v>72.053866139999997</v>
      </c>
      <c r="BV428" s="39">
        <v>58.354156639999999</v>
      </c>
      <c r="BW428" s="39">
        <v>62.241751540000003</v>
      </c>
      <c r="BX428" s="39">
        <v>71.247131170000003</v>
      </c>
      <c r="BY428" s="39">
        <v>58.872890089999999</v>
      </c>
      <c r="BZ428" s="39">
        <v>70.21827055</v>
      </c>
      <c r="CA428" s="39">
        <v>60.624771879999997</v>
      </c>
      <c r="CB428" s="39">
        <v>74.36257655</v>
      </c>
      <c r="CC428" s="39">
        <v>59.618157310000001</v>
      </c>
      <c r="CD428" s="39">
        <v>62.929970150000003</v>
      </c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40</v>
      </c>
      <c r="B429" s="39">
        <v>75.081481769999996</v>
      </c>
      <c r="C429" s="39">
        <v>90.790015449999999</v>
      </c>
      <c r="D429" s="39">
        <v>103.80466782000001</v>
      </c>
      <c r="E429" s="39">
        <v>85.173748009999997</v>
      </c>
      <c r="F429" s="39">
        <v>79.256306699999996</v>
      </c>
      <c r="G429" s="39">
        <v>71.67900315</v>
      </c>
      <c r="H429" s="39">
        <v>74.859204500000004</v>
      </c>
      <c r="I429" s="39">
        <v>87.098448140000002</v>
      </c>
      <c r="J429" s="39">
        <v>82.368813329999995</v>
      </c>
      <c r="K429" s="39">
        <v>84.941564810000003</v>
      </c>
      <c r="L429" s="39">
        <v>75.509005340000002</v>
      </c>
      <c r="M429" s="39">
        <v>81.506736110000006</v>
      </c>
      <c r="N429" s="39">
        <v>85.499070829999994</v>
      </c>
      <c r="O429" s="39">
        <v>81.683368590000001</v>
      </c>
      <c r="P429" s="39">
        <v>70.87973212</v>
      </c>
      <c r="Q429" s="39">
        <v>71.886662389999998</v>
      </c>
      <c r="R429" s="39">
        <v>72.661455950000004</v>
      </c>
      <c r="S429" s="39">
        <v>76.218234730000006</v>
      </c>
      <c r="T429" s="39">
        <v>71.757295799999994</v>
      </c>
      <c r="U429" s="39">
        <v>68.510389259999997</v>
      </c>
      <c r="V429" s="39">
        <v>91.19572848</v>
      </c>
      <c r="W429" s="39">
        <v>71.446920910000003</v>
      </c>
      <c r="X429" s="39">
        <v>76.007385799999994</v>
      </c>
      <c r="Y429" s="39">
        <v>105.51872211</v>
      </c>
      <c r="Z429" s="39">
        <v>90.468073099999998</v>
      </c>
      <c r="AA429" s="39">
        <v>95.547888290000003</v>
      </c>
      <c r="AB429" s="39">
        <v>94.401927569999998</v>
      </c>
      <c r="AC429" s="39">
        <v>91.131150520000006</v>
      </c>
      <c r="AD429" s="39">
        <v>100.95263571</v>
      </c>
      <c r="AE429" s="39">
        <v>71.851396269999995</v>
      </c>
      <c r="AF429" s="39">
        <v>81.363625330000005</v>
      </c>
      <c r="AG429" s="39">
        <v>77.870621180000001</v>
      </c>
      <c r="AH429" s="39">
        <v>89.177510080000005</v>
      </c>
      <c r="AI429" s="39">
        <v>96.913586570000007</v>
      </c>
      <c r="AJ429" s="39">
        <v>88.505405289999999</v>
      </c>
      <c r="AK429" s="39">
        <v>72.691033110000006</v>
      </c>
      <c r="AL429" s="39">
        <v>80.194614999999999</v>
      </c>
      <c r="AM429" s="39">
        <v>76.623735569999994</v>
      </c>
      <c r="AN429" s="39">
        <v>79.194175139999999</v>
      </c>
      <c r="AO429" s="39">
        <v>69.541376439999993</v>
      </c>
      <c r="AP429" s="39">
        <v>71.684546609999998</v>
      </c>
      <c r="AQ429" s="39">
        <v>83.352902369999995</v>
      </c>
      <c r="AR429" s="39">
        <v>93.888054679999996</v>
      </c>
      <c r="AS429" s="39">
        <v>83.813820890000002</v>
      </c>
      <c r="AT429" s="39">
        <v>96.495635230000005</v>
      </c>
      <c r="AU429" s="39">
        <v>91.528772380000007</v>
      </c>
      <c r="AV429" s="39">
        <v>79.16906358</v>
      </c>
      <c r="AW429" s="39">
        <v>84.313558740000005</v>
      </c>
      <c r="AX429" s="39">
        <v>80.679945509999996</v>
      </c>
      <c r="AY429" s="39">
        <v>83.310897319999995</v>
      </c>
      <c r="AZ429" s="39">
        <v>74.475596280000005</v>
      </c>
      <c r="BA429" s="39">
        <v>80.207405699999995</v>
      </c>
      <c r="BB429" s="39">
        <v>77.193788740000002</v>
      </c>
      <c r="BC429" s="39">
        <v>81.444178129999997</v>
      </c>
      <c r="BD429" s="39">
        <v>81.035138360000005</v>
      </c>
      <c r="BE429" s="39">
        <v>77.759814289999994</v>
      </c>
      <c r="BF429" s="39">
        <v>87.272134750000006</v>
      </c>
      <c r="BG429" s="39">
        <v>66.766552540000006</v>
      </c>
      <c r="BH429" s="39">
        <v>74.879444849999999</v>
      </c>
      <c r="BI429" s="39">
        <v>81.232264470000004</v>
      </c>
      <c r="BJ429" s="39">
        <v>70.631553550000007</v>
      </c>
      <c r="BK429" s="39">
        <v>82.224845509999994</v>
      </c>
      <c r="BL429" s="39">
        <v>90.07490627</v>
      </c>
      <c r="BM429" s="39">
        <v>100.66408201</v>
      </c>
      <c r="BN429" s="39">
        <v>87.841692510000001</v>
      </c>
      <c r="BO429" s="39">
        <v>84.815536760000001</v>
      </c>
      <c r="BP429" s="39">
        <v>84.29688161</v>
      </c>
      <c r="BQ429" s="39">
        <v>86.537253750000005</v>
      </c>
      <c r="BR429" s="39">
        <v>85.153942090000001</v>
      </c>
      <c r="BS429" s="39">
        <v>76.098445350000006</v>
      </c>
      <c r="BT429" s="39">
        <v>78.395728649999995</v>
      </c>
      <c r="BU429" s="39">
        <v>82.866781329999995</v>
      </c>
      <c r="BV429" s="39">
        <v>84.352898859999996</v>
      </c>
      <c r="BW429" s="39">
        <v>92.053948669999997</v>
      </c>
      <c r="BX429" s="39">
        <v>92.745898780000005</v>
      </c>
      <c r="BY429" s="39">
        <v>70.724451349999995</v>
      </c>
      <c r="BZ429" s="39">
        <v>73.487757579999993</v>
      </c>
      <c r="CA429" s="39">
        <v>83.706272220000002</v>
      </c>
      <c r="CB429" s="39">
        <v>74.514095569999995</v>
      </c>
      <c r="CC429" s="39">
        <v>75.739576040000003</v>
      </c>
      <c r="CD429" s="39">
        <v>74.892969039999997</v>
      </c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41</v>
      </c>
      <c r="B430" s="39">
        <v>24.68879063</v>
      </c>
      <c r="C430" s="39">
        <v>24.563966130000001</v>
      </c>
      <c r="D430" s="39">
        <v>25.96760196</v>
      </c>
      <c r="E430" s="39">
        <v>27.201464359999999</v>
      </c>
      <c r="F430" s="39">
        <v>31.972628390000001</v>
      </c>
      <c r="G430" s="39">
        <v>26.550405059999999</v>
      </c>
      <c r="H430" s="39">
        <v>31.86057856</v>
      </c>
      <c r="I430" s="39">
        <v>27.365497520000002</v>
      </c>
      <c r="J430" s="39">
        <v>27.820953079999999</v>
      </c>
      <c r="K430" s="39">
        <v>24.50641791</v>
      </c>
      <c r="L430" s="39">
        <v>25.19788059</v>
      </c>
      <c r="M430" s="39">
        <v>28.911055350000002</v>
      </c>
      <c r="N430" s="39">
        <v>22.084880859999998</v>
      </c>
      <c r="O430" s="39">
        <v>31.128319690000001</v>
      </c>
      <c r="P430" s="39">
        <v>22.756200750000001</v>
      </c>
      <c r="Q430" s="39">
        <v>25.433436520000001</v>
      </c>
      <c r="R430" s="39">
        <v>18.268788430000001</v>
      </c>
      <c r="S430" s="39">
        <v>25.004472410000002</v>
      </c>
      <c r="T430" s="39">
        <v>27.774823730000001</v>
      </c>
      <c r="U430" s="39">
        <v>19.44951575</v>
      </c>
      <c r="V430" s="39">
        <v>41.062668729999999</v>
      </c>
      <c r="W430" s="39">
        <v>25.547597509999999</v>
      </c>
      <c r="X430" s="39">
        <v>27.42246553</v>
      </c>
      <c r="Y430" s="39">
        <v>26.336365390000001</v>
      </c>
      <c r="Z430" s="39">
        <v>28.27907226</v>
      </c>
      <c r="AA430" s="39">
        <v>25.831838869999999</v>
      </c>
      <c r="AB430" s="39">
        <v>28.92326254</v>
      </c>
      <c r="AC430" s="39">
        <v>26.126377739999999</v>
      </c>
      <c r="AD430" s="39">
        <v>29.638137619999998</v>
      </c>
      <c r="AE430" s="39">
        <v>24.817675269999999</v>
      </c>
      <c r="AF430" s="39">
        <v>24.153580470000001</v>
      </c>
      <c r="AG430" s="39">
        <v>22.306399679999998</v>
      </c>
      <c r="AH430" s="39">
        <v>29.516825409999999</v>
      </c>
      <c r="AI430" s="39">
        <v>31.12535098</v>
      </c>
      <c r="AJ430" s="39">
        <v>23.94545544</v>
      </c>
      <c r="AK430" s="39">
        <v>23.79052484</v>
      </c>
      <c r="AL430" s="39">
        <v>26.35477216</v>
      </c>
      <c r="AM430" s="39">
        <v>27.090484159999999</v>
      </c>
      <c r="AN430" s="39">
        <v>22.21910862</v>
      </c>
      <c r="AO430" s="39">
        <v>23.71990551</v>
      </c>
      <c r="AP430" s="39">
        <v>19.878488879999999</v>
      </c>
      <c r="AQ430" s="39">
        <v>22.127165000000002</v>
      </c>
      <c r="AR430" s="39">
        <v>28.19676802</v>
      </c>
      <c r="AS430" s="39">
        <v>27.65973387</v>
      </c>
      <c r="AT430" s="39">
        <v>33.265080230000002</v>
      </c>
      <c r="AU430" s="39">
        <v>31.66572888</v>
      </c>
      <c r="AV430" s="39">
        <v>26.569324179999999</v>
      </c>
      <c r="AW430" s="39">
        <v>36.823722529999998</v>
      </c>
      <c r="AX430" s="39">
        <v>28.92914253</v>
      </c>
      <c r="AY430" s="39">
        <v>26.008477490000001</v>
      </c>
      <c r="AZ430" s="39">
        <v>20.377078189999999</v>
      </c>
      <c r="BA430" s="39">
        <v>18.185317510000001</v>
      </c>
      <c r="BB430" s="39">
        <v>28.012370399999998</v>
      </c>
      <c r="BC430" s="39">
        <v>21.289913779999999</v>
      </c>
      <c r="BD430" s="39">
        <v>27.122996430000001</v>
      </c>
      <c r="BE430" s="39">
        <v>18.519922820000001</v>
      </c>
      <c r="BF430" s="39">
        <v>20.003259180000001</v>
      </c>
      <c r="BG430" s="39">
        <v>25.253038950000001</v>
      </c>
      <c r="BH430" s="39">
        <v>19.76210361</v>
      </c>
      <c r="BI430" s="39">
        <v>25.325199949999998</v>
      </c>
      <c r="BJ430" s="39">
        <v>20.839540410000001</v>
      </c>
      <c r="BK430" s="39">
        <v>20.248049900000002</v>
      </c>
      <c r="BL430" s="39">
        <v>27.678134759999999</v>
      </c>
      <c r="BM430" s="39">
        <v>29.19050794</v>
      </c>
      <c r="BN430" s="39">
        <v>31.537147439999998</v>
      </c>
      <c r="BO430" s="39">
        <v>33.713918790000001</v>
      </c>
      <c r="BP430" s="39">
        <v>27.011597940000001</v>
      </c>
      <c r="BQ430" s="39">
        <v>24.299421299999999</v>
      </c>
      <c r="BR430" s="39">
        <v>27.136965100000001</v>
      </c>
      <c r="BS430" s="39">
        <v>27.480384300000001</v>
      </c>
      <c r="BT430" s="39">
        <v>31.404015950000002</v>
      </c>
      <c r="BU430" s="39">
        <v>22.521964140000001</v>
      </c>
      <c r="BV430" s="39">
        <v>31.586349949999999</v>
      </c>
      <c r="BW430" s="39">
        <v>23.79717978</v>
      </c>
      <c r="BX430" s="39">
        <v>23.90671987</v>
      </c>
      <c r="BY430" s="39">
        <v>20.734379130000001</v>
      </c>
      <c r="BZ430" s="39">
        <v>29.916598239999999</v>
      </c>
      <c r="CA430" s="39">
        <v>22.941483949999999</v>
      </c>
      <c r="CB430" s="39">
        <v>24.232726039999999</v>
      </c>
      <c r="CC430" s="39">
        <v>23.026464399999998</v>
      </c>
      <c r="CD430" s="39">
        <v>20.820630000000001</v>
      </c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42</v>
      </c>
      <c r="B431" s="39">
        <v>10.21575505</v>
      </c>
      <c r="C431" s="39">
        <v>7.1797253799999998</v>
      </c>
      <c r="D431" s="39">
        <v>8.6667549099999999</v>
      </c>
      <c r="E431" s="39">
        <v>10.029857939999999</v>
      </c>
      <c r="F431" s="39">
        <v>9.4620696100000004</v>
      </c>
      <c r="G431" s="39">
        <v>5.5570867599999998</v>
      </c>
      <c r="H431" s="39">
        <v>11.17573584</v>
      </c>
      <c r="I431" s="39">
        <v>7.8888923200000001</v>
      </c>
      <c r="J431" s="39">
        <v>9.2333815999999995</v>
      </c>
      <c r="K431" s="39">
        <v>9.2079737300000009</v>
      </c>
      <c r="L431" s="39">
        <v>5.45115587</v>
      </c>
      <c r="M431" s="39">
        <v>12.74317842</v>
      </c>
      <c r="N431" s="39">
        <v>10.73022739</v>
      </c>
      <c r="O431" s="39">
        <v>8.8680468300000008</v>
      </c>
      <c r="P431" s="39">
        <v>5.9003135699999998</v>
      </c>
      <c r="Q431" s="39">
        <v>7.7521501300000004</v>
      </c>
      <c r="R431" s="39">
        <v>5.6500659600000001</v>
      </c>
      <c r="S431" s="39">
        <v>6.9476892100000001</v>
      </c>
      <c r="T431" s="39">
        <v>5.59691121</v>
      </c>
      <c r="U431" s="39">
        <v>7.26961177</v>
      </c>
      <c r="V431" s="39">
        <v>8.8247217300000003</v>
      </c>
      <c r="W431" s="39">
        <v>10.529176209999999</v>
      </c>
      <c r="X431" s="39">
        <v>13.729305460000001</v>
      </c>
      <c r="Y431" s="39">
        <v>6.60569614</v>
      </c>
      <c r="Z431" s="39">
        <v>14.20801425</v>
      </c>
      <c r="AA431" s="39">
        <v>10.28735064</v>
      </c>
      <c r="AB431" s="39">
        <v>7.1233367300000001</v>
      </c>
      <c r="AC431" s="39">
        <v>10.68370694</v>
      </c>
      <c r="AD431" s="39">
        <v>9.00235451</v>
      </c>
      <c r="AE431" s="39">
        <v>7.7673619900000004</v>
      </c>
      <c r="AF431" s="39">
        <v>11.313402760000001</v>
      </c>
      <c r="AG431" s="39">
        <v>9.0316115900000007</v>
      </c>
      <c r="AH431" s="39">
        <v>8.5949572100000005</v>
      </c>
      <c r="AI431" s="39">
        <v>8.3475192499999995</v>
      </c>
      <c r="AJ431" s="39">
        <v>8.4880878000000006</v>
      </c>
      <c r="AK431" s="39">
        <v>6.06358511</v>
      </c>
      <c r="AL431" s="39">
        <v>5.1791924199999997</v>
      </c>
      <c r="AM431" s="39">
        <v>7.4725028900000003</v>
      </c>
      <c r="AN431" s="39">
        <v>9.6982615400000007</v>
      </c>
      <c r="AO431" s="39">
        <v>6.7096343999999997</v>
      </c>
      <c r="AP431" s="39">
        <v>5.4454546300000004</v>
      </c>
      <c r="AQ431" s="39">
        <v>6.1082874599999997</v>
      </c>
      <c r="AR431" s="39">
        <v>12.979893909999999</v>
      </c>
      <c r="AS431" s="39">
        <v>13.51357112</v>
      </c>
      <c r="AT431" s="39">
        <v>7.7206004300000002</v>
      </c>
      <c r="AU431" s="39">
        <v>9.3192282899999999</v>
      </c>
      <c r="AV431" s="39">
        <v>8.8247313799999993</v>
      </c>
      <c r="AW431" s="39">
        <v>7.5526421900000003</v>
      </c>
      <c r="AX431" s="39">
        <v>10.818412840000001</v>
      </c>
      <c r="AY431" s="39">
        <v>8.6083117300000005</v>
      </c>
      <c r="AZ431" s="39">
        <v>5.98259937</v>
      </c>
      <c r="BA431" s="39">
        <v>7.3934371299999997</v>
      </c>
      <c r="BB431" s="39">
        <v>9.6293530199999999</v>
      </c>
      <c r="BC431" s="39">
        <v>9.3910866899999998</v>
      </c>
      <c r="BD431" s="39">
        <v>7.4622909699999997</v>
      </c>
      <c r="BE431" s="39">
        <v>7.50262502</v>
      </c>
      <c r="BF431" s="39">
        <v>7.3370112499999998</v>
      </c>
      <c r="BG431" s="39">
        <v>4.9581426400000002</v>
      </c>
      <c r="BH431" s="39">
        <v>9.7566406099999998</v>
      </c>
      <c r="BI431" s="39">
        <v>5.8614634099999998</v>
      </c>
      <c r="BJ431" s="39">
        <v>8.0128201800000003</v>
      </c>
      <c r="BK431" s="39">
        <v>6.91723891</v>
      </c>
      <c r="BL431" s="39">
        <v>11.210597979999999</v>
      </c>
      <c r="BM431" s="39">
        <v>6.8454242599999997</v>
      </c>
      <c r="BN431" s="39">
        <v>15.188888929999999</v>
      </c>
      <c r="BO431" s="39">
        <v>12.26154159</v>
      </c>
      <c r="BP431" s="39">
        <v>8.9046108200000003</v>
      </c>
      <c r="BQ431" s="39">
        <v>11.42783404</v>
      </c>
      <c r="BR431" s="39">
        <v>9.4915377900000006</v>
      </c>
      <c r="BS431" s="39">
        <v>8.2003942199999997</v>
      </c>
      <c r="BT431" s="39">
        <v>10.00221625</v>
      </c>
      <c r="BU431" s="39">
        <v>7.3075939400000003</v>
      </c>
      <c r="BV431" s="39">
        <v>14.24370586</v>
      </c>
      <c r="BW431" s="39">
        <v>9.2435715599999995</v>
      </c>
      <c r="BX431" s="39">
        <v>9.4278707799999992</v>
      </c>
      <c r="BY431" s="39">
        <v>5.7746993</v>
      </c>
      <c r="BZ431" s="39">
        <v>6.3411560299999996</v>
      </c>
      <c r="CA431" s="39">
        <v>7.8814813800000003</v>
      </c>
      <c r="CB431" s="39">
        <v>8.7430830900000007</v>
      </c>
      <c r="CC431" s="39">
        <v>5.4028177199999998</v>
      </c>
      <c r="CD431" s="39">
        <v>7.7110156099999996</v>
      </c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13</v>
      </c>
      <c r="B432" s="39">
        <v>0</v>
      </c>
      <c r="C432" s="39">
        <v>0.51718644000000003</v>
      </c>
      <c r="D432" s="39">
        <v>0.72872197999999999</v>
      </c>
      <c r="E432" s="39">
        <v>0.83768025999999995</v>
      </c>
      <c r="F432" s="39">
        <v>0</v>
      </c>
      <c r="G432" s="39">
        <v>0</v>
      </c>
      <c r="H432" s="39">
        <v>0</v>
      </c>
      <c r="I432" s="39">
        <v>0</v>
      </c>
      <c r="J432" s="39">
        <v>0</v>
      </c>
      <c r="K432" s="39">
        <v>0</v>
      </c>
      <c r="L432" s="39">
        <v>0.68664042000000003</v>
      </c>
      <c r="M432" s="39">
        <v>0</v>
      </c>
      <c r="N432" s="39">
        <v>0</v>
      </c>
      <c r="O432" s="39">
        <v>0.30417917</v>
      </c>
      <c r="P432" s="39">
        <v>1.1255869000000001</v>
      </c>
      <c r="Q432" s="39">
        <v>0.88195159999999995</v>
      </c>
      <c r="R432" s="39">
        <v>6.7456329999999995E-2</v>
      </c>
      <c r="S432" s="39">
        <v>8.7285860000000007E-2</v>
      </c>
      <c r="T432" s="39">
        <v>0.92701484999999995</v>
      </c>
      <c r="U432" s="39">
        <v>1.1907663100000001</v>
      </c>
      <c r="V432" s="39">
        <v>0</v>
      </c>
      <c r="W432" s="39">
        <v>0</v>
      </c>
      <c r="X432" s="39">
        <v>0.52827383999999999</v>
      </c>
      <c r="Y432" s="39">
        <v>0</v>
      </c>
      <c r="Z432" s="39">
        <v>7.9254340000000006E-2</v>
      </c>
      <c r="AA432" s="39">
        <v>0</v>
      </c>
      <c r="AB432" s="39">
        <v>0.12581408999999999</v>
      </c>
      <c r="AC432" s="39">
        <v>0</v>
      </c>
      <c r="AD432" s="39">
        <v>0</v>
      </c>
      <c r="AE432" s="39">
        <v>0.10428923</v>
      </c>
      <c r="AF432" s="39">
        <v>0</v>
      </c>
      <c r="AG432" s="39">
        <v>0.28954912999999999</v>
      </c>
      <c r="AH432" s="39">
        <v>0</v>
      </c>
      <c r="AI432" s="39">
        <v>0</v>
      </c>
      <c r="AJ432" s="39">
        <v>8.8647039999999996E-2</v>
      </c>
      <c r="AK432" s="39">
        <v>0</v>
      </c>
      <c r="AL432" s="39">
        <v>0</v>
      </c>
      <c r="AM432" s="39">
        <v>0</v>
      </c>
      <c r="AN432" s="39">
        <v>0</v>
      </c>
      <c r="AO432" s="39">
        <v>0</v>
      </c>
      <c r="AP432" s="39">
        <v>0</v>
      </c>
      <c r="AQ432" s="39">
        <v>0.50894408999999996</v>
      </c>
      <c r="AR432" s="39">
        <v>0</v>
      </c>
      <c r="AS432" s="39">
        <v>0</v>
      </c>
      <c r="AT432" s="39">
        <v>0</v>
      </c>
      <c r="AU432" s="39">
        <v>0</v>
      </c>
      <c r="AV432" s="39">
        <v>0.58303050000000001</v>
      </c>
      <c r="AW432" s="39">
        <v>0</v>
      </c>
      <c r="AX432" s="39">
        <v>0.52320202999999998</v>
      </c>
      <c r="AY432" s="39">
        <v>0</v>
      </c>
      <c r="AZ432" s="39">
        <v>0.22847355999999999</v>
      </c>
      <c r="BA432" s="39">
        <v>0</v>
      </c>
      <c r="BB432" s="39">
        <v>0</v>
      </c>
      <c r="BC432" s="39">
        <v>0</v>
      </c>
      <c r="BD432" s="39">
        <v>0</v>
      </c>
      <c r="BE432" s="39">
        <v>0</v>
      </c>
      <c r="BF432" s="39">
        <v>0.29448083000000003</v>
      </c>
      <c r="BG432" s="39">
        <v>0</v>
      </c>
      <c r="BH432" s="39">
        <v>0</v>
      </c>
      <c r="BI432" s="39">
        <v>0.11188414000000001</v>
      </c>
      <c r="BJ432" s="39">
        <v>0.30525907000000002</v>
      </c>
      <c r="BK432" s="39">
        <v>0</v>
      </c>
      <c r="BL432" s="39">
        <v>0</v>
      </c>
      <c r="BM432" s="39">
        <v>0</v>
      </c>
      <c r="BN432" s="39">
        <v>5.2182029999999997E-2</v>
      </c>
      <c r="BO432" s="39">
        <v>0.25496787999999998</v>
      </c>
      <c r="BP432" s="39">
        <v>0.64853512000000002</v>
      </c>
      <c r="BQ432" s="39">
        <v>0</v>
      </c>
      <c r="BR432" s="39">
        <v>0</v>
      </c>
      <c r="BS432" s="39">
        <v>0.52544206999999998</v>
      </c>
      <c r="BT432" s="39">
        <v>0</v>
      </c>
      <c r="BU432" s="39">
        <v>0.32024860999999999</v>
      </c>
      <c r="BV432" s="39">
        <v>0</v>
      </c>
      <c r="BW432" s="39">
        <v>0</v>
      </c>
      <c r="BX432" s="39">
        <v>0</v>
      </c>
      <c r="BY432" s="39">
        <v>0.96568215999999996</v>
      </c>
      <c r="BZ432" s="39">
        <v>0.35188882999999999</v>
      </c>
      <c r="CA432" s="39">
        <v>0</v>
      </c>
      <c r="CB432" s="39">
        <v>0</v>
      </c>
      <c r="CC432" s="39">
        <v>2.1095599999999999E-3</v>
      </c>
      <c r="CD432" s="39">
        <v>0</v>
      </c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32</v>
      </c>
      <c r="B434" s="39">
        <v>1.29892802</v>
      </c>
      <c r="C434" s="39">
        <v>0.23856157</v>
      </c>
      <c r="D434" s="39">
        <v>0</v>
      </c>
      <c r="E434" s="39">
        <v>0.39845449999999999</v>
      </c>
      <c r="F434" s="39">
        <v>5.9931600000000002E-2</v>
      </c>
      <c r="G434" s="39">
        <v>0.35533552000000002</v>
      </c>
      <c r="H434" s="39">
        <v>0.83390153</v>
      </c>
      <c r="I434" s="39">
        <v>0.72749638000000005</v>
      </c>
      <c r="J434" s="39">
        <v>0.13311614999999999</v>
      </c>
      <c r="K434" s="39">
        <v>0.77777030999999996</v>
      </c>
      <c r="L434" s="39">
        <v>0.51395563</v>
      </c>
      <c r="M434" s="39">
        <v>0.42674864000000001</v>
      </c>
      <c r="N434" s="39">
        <v>1.32120898</v>
      </c>
      <c r="O434" s="39">
        <v>1.01155266</v>
      </c>
      <c r="P434" s="39">
        <v>0.72375955999999997</v>
      </c>
      <c r="Q434" s="39">
        <v>0</v>
      </c>
      <c r="R434" s="39">
        <v>0</v>
      </c>
      <c r="S434" s="39">
        <v>0</v>
      </c>
      <c r="T434" s="39">
        <v>0</v>
      </c>
      <c r="U434" s="39">
        <v>0.30792090999999999</v>
      </c>
      <c r="V434" s="39">
        <v>1.7526675300000001</v>
      </c>
      <c r="W434" s="39">
        <v>0.44899044999999999</v>
      </c>
      <c r="X434" s="39">
        <v>1.57795581</v>
      </c>
      <c r="Y434" s="39">
        <v>0.71802295000000005</v>
      </c>
      <c r="Z434" s="39">
        <v>0.18153432999999999</v>
      </c>
      <c r="AA434" s="39">
        <v>0</v>
      </c>
      <c r="AB434" s="39">
        <v>1.75316867</v>
      </c>
      <c r="AC434" s="39">
        <v>0</v>
      </c>
      <c r="AD434" s="39">
        <v>0.33876335000000002</v>
      </c>
      <c r="AE434" s="39">
        <v>0.71201075000000003</v>
      </c>
      <c r="AF434" s="39">
        <v>0.35204572000000001</v>
      </c>
      <c r="AG434" s="39">
        <v>0</v>
      </c>
      <c r="AH434" s="39">
        <v>0.30941763999999999</v>
      </c>
      <c r="AI434" s="39">
        <v>0.41224769</v>
      </c>
      <c r="AJ434" s="39">
        <v>0.42699364000000001</v>
      </c>
      <c r="AK434" s="39">
        <v>0.17640871</v>
      </c>
      <c r="AL434" s="39">
        <v>0</v>
      </c>
      <c r="AM434" s="39">
        <v>0.17841351999999999</v>
      </c>
      <c r="AN434" s="39">
        <v>0.34744339000000002</v>
      </c>
      <c r="AO434" s="39">
        <v>0</v>
      </c>
      <c r="AP434" s="39">
        <v>0</v>
      </c>
      <c r="AQ434" s="39">
        <v>0.21352051</v>
      </c>
      <c r="AR434" s="39">
        <v>0.41679767000000001</v>
      </c>
      <c r="AS434" s="39">
        <v>1.35148267</v>
      </c>
      <c r="AT434" s="39">
        <v>1.4473215100000001</v>
      </c>
      <c r="AU434" s="39">
        <v>0.50273588000000002</v>
      </c>
      <c r="AV434" s="39">
        <v>0.65088802000000001</v>
      </c>
      <c r="AW434" s="39">
        <v>0.46432282000000002</v>
      </c>
      <c r="AX434" s="39">
        <v>0.71406654999999997</v>
      </c>
      <c r="AY434" s="39">
        <v>0</v>
      </c>
      <c r="AZ434" s="39">
        <v>1.09036965</v>
      </c>
      <c r="BA434" s="39">
        <v>0.10575833</v>
      </c>
      <c r="BB434" s="39">
        <v>0</v>
      </c>
      <c r="BC434" s="39">
        <v>0</v>
      </c>
      <c r="BD434" s="39">
        <v>0.70141569000000004</v>
      </c>
      <c r="BE434" s="39">
        <v>9.2785670000000001E-2</v>
      </c>
      <c r="BF434" s="39">
        <v>9.1205900000000006E-2</v>
      </c>
      <c r="BG434" s="39">
        <v>0</v>
      </c>
      <c r="BH434" s="39">
        <v>0</v>
      </c>
      <c r="BI434" s="39">
        <v>0.62584470999999997</v>
      </c>
      <c r="BJ434" s="39">
        <v>0.62733377999999995</v>
      </c>
      <c r="BK434" s="39">
        <v>1.7087647100000001</v>
      </c>
      <c r="BL434" s="39">
        <v>0.31905979000000001</v>
      </c>
      <c r="BM434" s="39">
        <v>0.71963498999999997</v>
      </c>
      <c r="BN434" s="39">
        <v>0.10501887</v>
      </c>
      <c r="BO434" s="39">
        <v>0.47977273999999998</v>
      </c>
      <c r="BP434" s="39">
        <v>0.44883140999999999</v>
      </c>
      <c r="BQ434" s="39">
        <v>1.15412023</v>
      </c>
      <c r="BR434" s="39">
        <v>0</v>
      </c>
      <c r="BS434" s="39">
        <v>0</v>
      </c>
      <c r="BT434" s="39">
        <v>0</v>
      </c>
      <c r="BU434" s="39">
        <v>0.36618671000000003</v>
      </c>
      <c r="BV434" s="39">
        <v>0.24246761</v>
      </c>
      <c r="BW434" s="39">
        <v>0</v>
      </c>
      <c r="BX434" s="39">
        <v>0</v>
      </c>
      <c r="BY434" s="39">
        <v>0.15764805000000001</v>
      </c>
      <c r="BZ434" s="39">
        <v>0.24820961</v>
      </c>
      <c r="CA434" s="39">
        <v>0.29315276000000001</v>
      </c>
      <c r="CB434" s="39">
        <v>0</v>
      </c>
      <c r="CC434" s="39">
        <v>0</v>
      </c>
      <c r="CD434" s="39">
        <v>0.21660080000000001</v>
      </c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34</v>
      </c>
      <c r="B435" s="39">
        <v>0.73584243999999999</v>
      </c>
      <c r="C435" s="39">
        <v>1.1101830399999999</v>
      </c>
      <c r="D435" s="39">
        <v>0.93521193000000002</v>
      </c>
      <c r="E435" s="39">
        <v>1.8953973399999999</v>
      </c>
      <c r="F435" s="39">
        <v>0.93674533000000004</v>
      </c>
      <c r="G435" s="39">
        <v>4.9367879500000003</v>
      </c>
      <c r="H435" s="39">
        <v>1.1705491699999999</v>
      </c>
      <c r="I435" s="39">
        <v>1.5449392200000001</v>
      </c>
      <c r="J435" s="39">
        <v>0.20852386000000001</v>
      </c>
      <c r="K435" s="39">
        <v>1.7339651599999999</v>
      </c>
      <c r="L435" s="39">
        <v>1.53921698</v>
      </c>
      <c r="M435" s="39">
        <v>2.5023894599999998</v>
      </c>
      <c r="N435" s="39">
        <v>1.7456452600000001</v>
      </c>
      <c r="O435" s="39">
        <v>0.87673168999999995</v>
      </c>
      <c r="P435" s="39">
        <v>2.5638923</v>
      </c>
      <c r="Q435" s="39">
        <v>0.54890269999999997</v>
      </c>
      <c r="R435" s="39">
        <v>1.14874638</v>
      </c>
      <c r="S435" s="39">
        <v>2.2558812000000001</v>
      </c>
      <c r="T435" s="39">
        <v>1.96875968</v>
      </c>
      <c r="U435" s="39">
        <v>1.0322666700000001</v>
      </c>
      <c r="V435" s="39">
        <v>2.3478715499999998</v>
      </c>
      <c r="W435" s="39">
        <v>1.1580572</v>
      </c>
      <c r="X435" s="39">
        <v>2.7171748099999999</v>
      </c>
      <c r="Y435" s="39">
        <v>2.4038999099999998</v>
      </c>
      <c r="Z435" s="39">
        <v>2.8367258500000001</v>
      </c>
      <c r="AA435" s="39">
        <v>1.53202448</v>
      </c>
      <c r="AB435" s="39">
        <v>2.4489222599999998</v>
      </c>
      <c r="AC435" s="39">
        <v>1.32228619</v>
      </c>
      <c r="AD435" s="39">
        <v>0.58369594000000002</v>
      </c>
      <c r="AE435" s="39">
        <v>3.9555380000000002</v>
      </c>
      <c r="AF435" s="39">
        <v>0.78241976000000002</v>
      </c>
      <c r="AG435" s="39">
        <v>0.35587908000000001</v>
      </c>
      <c r="AH435" s="39">
        <v>1.2334044099999999</v>
      </c>
      <c r="AI435" s="39">
        <v>1.3091003699999999</v>
      </c>
      <c r="AJ435" s="39">
        <v>1.5120509600000001</v>
      </c>
      <c r="AK435" s="39">
        <v>1.07105351</v>
      </c>
      <c r="AL435" s="39">
        <v>1.4181230199999999</v>
      </c>
      <c r="AM435" s="39">
        <v>3.2804453599999999</v>
      </c>
      <c r="AN435" s="39">
        <v>1.25263177</v>
      </c>
      <c r="AO435" s="39">
        <v>2.8017839599999999</v>
      </c>
      <c r="AP435" s="39">
        <v>1.5463951499999999</v>
      </c>
      <c r="AQ435" s="39">
        <v>3.9633728700000002</v>
      </c>
      <c r="AR435" s="39">
        <v>1.3895453200000001</v>
      </c>
      <c r="AS435" s="39">
        <v>2.8577179300000002</v>
      </c>
      <c r="AT435" s="39">
        <v>1.6629258200000001</v>
      </c>
      <c r="AU435" s="39">
        <v>3.2919615800000002</v>
      </c>
      <c r="AV435" s="39">
        <v>1.8833186200000001</v>
      </c>
      <c r="AW435" s="39">
        <v>0.83179713</v>
      </c>
      <c r="AX435" s="39">
        <v>2.3503668000000002</v>
      </c>
      <c r="AY435" s="39">
        <v>2.2439505799999999</v>
      </c>
      <c r="AZ435" s="39">
        <v>3.2510684699999999</v>
      </c>
      <c r="BA435" s="39">
        <v>1.6585219600000001</v>
      </c>
      <c r="BB435" s="39">
        <v>0.35088849999999999</v>
      </c>
      <c r="BC435" s="39">
        <v>1.17313125</v>
      </c>
      <c r="BD435" s="39">
        <v>2.3328072899999999</v>
      </c>
      <c r="BE435" s="39">
        <v>1.9262010899999999</v>
      </c>
      <c r="BF435" s="39">
        <v>1.73535675</v>
      </c>
      <c r="BG435" s="39">
        <v>1.6989335000000001</v>
      </c>
      <c r="BH435" s="39">
        <v>0.96297440999999995</v>
      </c>
      <c r="BI435" s="39">
        <v>2.1768448899999999</v>
      </c>
      <c r="BJ435" s="39">
        <v>1.3740919899999999</v>
      </c>
      <c r="BK435" s="39">
        <v>1.6223209999999999</v>
      </c>
      <c r="BL435" s="39">
        <v>0.35883451</v>
      </c>
      <c r="BM435" s="39">
        <v>2.4106179999999999</v>
      </c>
      <c r="BN435" s="39">
        <v>2.14659478</v>
      </c>
      <c r="BO435" s="39">
        <v>1.37870169</v>
      </c>
      <c r="BP435" s="39">
        <v>2.2790362000000002</v>
      </c>
      <c r="BQ435" s="39">
        <v>1.5328431499999999</v>
      </c>
      <c r="BR435" s="39">
        <v>2.14338848</v>
      </c>
      <c r="BS435" s="39">
        <v>1.2888959900000001</v>
      </c>
      <c r="BT435" s="39">
        <v>2.9690282699999999</v>
      </c>
      <c r="BU435" s="39">
        <v>1.46109417</v>
      </c>
      <c r="BV435" s="39">
        <v>1.40544088</v>
      </c>
      <c r="BW435" s="39">
        <v>2.4795921500000002</v>
      </c>
      <c r="BX435" s="39">
        <v>2.7991801500000002</v>
      </c>
      <c r="BY435" s="39">
        <v>0.33784790999999997</v>
      </c>
      <c r="BZ435" s="39">
        <v>1.1334550299999999</v>
      </c>
      <c r="CA435" s="39">
        <v>2.5174262299999999</v>
      </c>
      <c r="CB435" s="39">
        <v>2.8794028900000002</v>
      </c>
      <c r="CC435" s="39">
        <v>1.2034864599999999</v>
      </c>
      <c r="CD435" s="39">
        <v>0.95516502000000003</v>
      </c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35</v>
      </c>
      <c r="B436" s="39">
        <v>10.818453740000001</v>
      </c>
      <c r="C436" s="39">
        <v>7.7686746900000001</v>
      </c>
      <c r="D436" s="39">
        <v>13.02030948</v>
      </c>
      <c r="E436" s="39">
        <v>18.300600039999999</v>
      </c>
      <c r="F436" s="39">
        <v>10.977063490000001</v>
      </c>
      <c r="G436" s="39">
        <v>13.39110889</v>
      </c>
      <c r="H436" s="39">
        <v>10.17018644</v>
      </c>
      <c r="I436" s="39">
        <v>10.136687630000001</v>
      </c>
      <c r="J436" s="39">
        <v>9.2509586200000005</v>
      </c>
      <c r="K436" s="39">
        <v>12.823239989999999</v>
      </c>
      <c r="L436" s="39">
        <v>10.88385658</v>
      </c>
      <c r="M436" s="39">
        <v>11.37760735</v>
      </c>
      <c r="N436" s="39">
        <v>12.9368348</v>
      </c>
      <c r="O436" s="39">
        <v>11.38149636</v>
      </c>
      <c r="P436" s="39">
        <v>13.14975123</v>
      </c>
      <c r="Q436" s="39">
        <v>7.93356291</v>
      </c>
      <c r="R436" s="39">
        <v>9.8979478400000005</v>
      </c>
      <c r="S436" s="39">
        <v>8.2016215100000007</v>
      </c>
      <c r="T436" s="39">
        <v>10.00831575</v>
      </c>
      <c r="U436" s="39">
        <v>10.47735905</v>
      </c>
      <c r="V436" s="39">
        <v>11.97010856</v>
      </c>
      <c r="W436" s="39">
        <v>9.6108986699999992</v>
      </c>
      <c r="X436" s="39">
        <v>11.938738969999999</v>
      </c>
      <c r="Y436" s="39">
        <v>14.95141156</v>
      </c>
      <c r="Z436" s="39">
        <v>17.196981770000001</v>
      </c>
      <c r="AA436" s="39">
        <v>12.288451569999999</v>
      </c>
      <c r="AB436" s="39">
        <v>12.67814094</v>
      </c>
      <c r="AC436" s="39">
        <v>19.538517339999999</v>
      </c>
      <c r="AD436" s="39">
        <v>9.8682014200000001</v>
      </c>
      <c r="AE436" s="39">
        <v>10.93751206</v>
      </c>
      <c r="AF436" s="39">
        <v>8.7656625500000001</v>
      </c>
      <c r="AG436" s="39">
        <v>10.840251650000001</v>
      </c>
      <c r="AH436" s="39">
        <v>14.05355194</v>
      </c>
      <c r="AI436" s="39">
        <v>14.62419446</v>
      </c>
      <c r="AJ436" s="39">
        <v>13.15609658</v>
      </c>
      <c r="AK436" s="39">
        <v>10.622651769999999</v>
      </c>
      <c r="AL436" s="39">
        <v>9.0308858399999998</v>
      </c>
      <c r="AM436" s="39">
        <v>6.58343379</v>
      </c>
      <c r="AN436" s="39">
        <v>8.8837536099999994</v>
      </c>
      <c r="AO436" s="39">
        <v>6.3499576700000002</v>
      </c>
      <c r="AP436" s="39">
        <v>7.8360934999999996</v>
      </c>
      <c r="AQ436" s="39">
        <v>12.27169456</v>
      </c>
      <c r="AR436" s="39">
        <v>14.53933752</v>
      </c>
      <c r="AS436" s="39">
        <v>10.83373808</v>
      </c>
      <c r="AT436" s="39">
        <v>12.03727656</v>
      </c>
      <c r="AU436" s="39">
        <v>7.0285190999999996</v>
      </c>
      <c r="AV436" s="39">
        <v>13.070577699999999</v>
      </c>
      <c r="AW436" s="39">
        <v>16.97896381</v>
      </c>
      <c r="AX436" s="39">
        <v>12.59718915</v>
      </c>
      <c r="AY436" s="39">
        <v>16.353395549999998</v>
      </c>
      <c r="AZ436" s="39">
        <v>12.393402269999999</v>
      </c>
      <c r="BA436" s="39">
        <v>6.6748274199999997</v>
      </c>
      <c r="BB436" s="39">
        <v>12.562993199999999</v>
      </c>
      <c r="BC436" s="39">
        <v>10.33783143</v>
      </c>
      <c r="BD436" s="39">
        <v>10.88504219</v>
      </c>
      <c r="BE436" s="39">
        <v>10.812584169999999</v>
      </c>
      <c r="BF436" s="39">
        <v>8.9900600100000005</v>
      </c>
      <c r="BG436" s="39">
        <v>11.23710853</v>
      </c>
      <c r="BH436" s="39">
        <v>8.91227284</v>
      </c>
      <c r="BI436" s="39">
        <v>9.4218383800000005</v>
      </c>
      <c r="BJ436" s="39">
        <v>7.7769189499999998</v>
      </c>
      <c r="BK436" s="39">
        <v>13.79994827</v>
      </c>
      <c r="BL436" s="39">
        <v>15.984179019999999</v>
      </c>
      <c r="BM436" s="39">
        <v>12.135003940000001</v>
      </c>
      <c r="BN436" s="39">
        <v>14.73657307</v>
      </c>
      <c r="BO436" s="39">
        <v>12.762968409999999</v>
      </c>
      <c r="BP436" s="39">
        <v>11.247122409999999</v>
      </c>
      <c r="BQ436" s="39">
        <v>14.12301744</v>
      </c>
      <c r="BR436" s="39">
        <v>9.5131858900000008</v>
      </c>
      <c r="BS436" s="39">
        <v>11.597327030000001</v>
      </c>
      <c r="BT436" s="39">
        <v>17.8166875</v>
      </c>
      <c r="BU436" s="39">
        <v>10.91291575</v>
      </c>
      <c r="BV436" s="39">
        <v>14.190328210000001</v>
      </c>
      <c r="BW436" s="39">
        <v>12.813766080000001</v>
      </c>
      <c r="BX436" s="39">
        <v>14.294769580000001</v>
      </c>
      <c r="BY436" s="39">
        <v>9.1966442399999995</v>
      </c>
      <c r="BZ436" s="39">
        <v>9.7289833699999999</v>
      </c>
      <c r="CA436" s="39">
        <v>10.90642983</v>
      </c>
      <c r="CB436" s="39">
        <v>6.7649613000000004</v>
      </c>
      <c r="CC436" s="39">
        <v>9.7575330900000008</v>
      </c>
      <c r="CD436" s="39">
        <v>8.6883361400000005</v>
      </c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36</v>
      </c>
      <c r="B437" s="39">
        <v>28.005577509999998</v>
      </c>
      <c r="C437" s="39">
        <v>42.857860090000003</v>
      </c>
      <c r="D437" s="39">
        <v>29.5343701</v>
      </c>
      <c r="E437" s="39">
        <v>31.59203303</v>
      </c>
      <c r="F437" s="39">
        <v>26.337976560000001</v>
      </c>
      <c r="G437" s="39">
        <v>26.835479169999999</v>
      </c>
      <c r="H437" s="39">
        <v>25.9163581</v>
      </c>
      <c r="I437" s="39">
        <v>20.45454999</v>
      </c>
      <c r="J437" s="39">
        <v>22.683561350000002</v>
      </c>
      <c r="K437" s="39">
        <v>23.644823800000001</v>
      </c>
      <c r="L437" s="39">
        <v>19.234060419999999</v>
      </c>
      <c r="M437" s="39">
        <v>23.544931309999999</v>
      </c>
      <c r="N437" s="39">
        <v>18.407197279999998</v>
      </c>
      <c r="O437" s="39">
        <v>17.439921949999999</v>
      </c>
      <c r="P437" s="39">
        <v>19.161519670000001</v>
      </c>
      <c r="Q437" s="39">
        <v>17.330613159999999</v>
      </c>
      <c r="R437" s="39">
        <v>14.52801438</v>
      </c>
      <c r="S437" s="39">
        <v>15.19047604</v>
      </c>
      <c r="T437" s="39">
        <v>12.273464649999999</v>
      </c>
      <c r="U437" s="39">
        <v>13.9354701</v>
      </c>
      <c r="V437" s="39">
        <v>28.157133099999999</v>
      </c>
      <c r="W437" s="39">
        <v>30.4770368</v>
      </c>
      <c r="X437" s="39">
        <v>25.300560789999999</v>
      </c>
      <c r="Y437" s="39">
        <v>28.238239449999998</v>
      </c>
      <c r="Z437" s="39">
        <v>29.867407759999999</v>
      </c>
      <c r="AA437" s="39">
        <v>29.596072759999998</v>
      </c>
      <c r="AB437" s="39">
        <v>25.284219910000001</v>
      </c>
      <c r="AC437" s="39">
        <v>22.39947798</v>
      </c>
      <c r="AD437" s="39">
        <v>19.038171559999999</v>
      </c>
      <c r="AE437" s="39">
        <v>19.624817319999998</v>
      </c>
      <c r="AF437" s="39">
        <v>18.858971929999999</v>
      </c>
      <c r="AG437" s="39">
        <v>17.97501359</v>
      </c>
      <c r="AH437" s="39">
        <v>20.58216427</v>
      </c>
      <c r="AI437" s="39">
        <v>16.2150629</v>
      </c>
      <c r="AJ437" s="39">
        <v>15.491197140000001</v>
      </c>
      <c r="AK437" s="39">
        <v>19.497049059999998</v>
      </c>
      <c r="AL437" s="39">
        <v>12.534580699999999</v>
      </c>
      <c r="AM437" s="39">
        <v>13.69887816</v>
      </c>
      <c r="AN437" s="39">
        <v>15.072281889999999</v>
      </c>
      <c r="AO437" s="39">
        <v>12.442727209999999</v>
      </c>
      <c r="AP437" s="39">
        <v>12.02731726</v>
      </c>
      <c r="AQ437" s="39">
        <v>35.197490479999999</v>
      </c>
      <c r="AR437" s="39">
        <v>24.56817113</v>
      </c>
      <c r="AS437" s="39">
        <v>29.13002161</v>
      </c>
      <c r="AT437" s="39">
        <v>27.018175249999999</v>
      </c>
      <c r="AU437" s="39">
        <v>27.562045439999999</v>
      </c>
      <c r="AV437" s="39">
        <v>24.86357598</v>
      </c>
      <c r="AW437" s="39">
        <v>24.356378079999999</v>
      </c>
      <c r="AX437" s="39">
        <v>23.530773870000001</v>
      </c>
      <c r="AY437" s="39">
        <v>21.040159450000001</v>
      </c>
      <c r="AZ437" s="39">
        <v>27.11783977</v>
      </c>
      <c r="BA437" s="39">
        <v>18.339120919999999</v>
      </c>
      <c r="BB437" s="39">
        <v>26.438162309999999</v>
      </c>
      <c r="BC437" s="39">
        <v>20.00799061</v>
      </c>
      <c r="BD437" s="39">
        <v>20.219314149999999</v>
      </c>
      <c r="BE437" s="39">
        <v>16.625531120000002</v>
      </c>
      <c r="BF437" s="39">
        <v>16.565910420000002</v>
      </c>
      <c r="BG437" s="39">
        <v>20.49585776</v>
      </c>
      <c r="BH437" s="39">
        <v>12.650854929999999</v>
      </c>
      <c r="BI437" s="39">
        <v>11.01200354</v>
      </c>
      <c r="BJ437" s="39">
        <v>15.78472549</v>
      </c>
      <c r="BK437" s="39">
        <v>30.09335458</v>
      </c>
      <c r="BL437" s="39">
        <v>25.738048289999998</v>
      </c>
      <c r="BM437" s="39">
        <v>28.441195749999999</v>
      </c>
      <c r="BN437" s="39">
        <v>36.588841899999998</v>
      </c>
      <c r="BO437" s="39">
        <v>27.445790469999999</v>
      </c>
      <c r="BP437" s="39">
        <v>28.294774919999998</v>
      </c>
      <c r="BQ437" s="39">
        <v>26.478719130000002</v>
      </c>
      <c r="BR437" s="39">
        <v>19.96463808</v>
      </c>
      <c r="BS437" s="39">
        <v>23.38333613</v>
      </c>
      <c r="BT437" s="39">
        <v>23.767764039999999</v>
      </c>
      <c r="BU437" s="39">
        <v>16.189845389999999</v>
      </c>
      <c r="BV437" s="39">
        <v>22.628596989999998</v>
      </c>
      <c r="BW437" s="39">
        <v>16.71805209</v>
      </c>
      <c r="BX437" s="39">
        <v>15.74837162</v>
      </c>
      <c r="BY437" s="39">
        <v>18.407278389999998</v>
      </c>
      <c r="BZ437" s="39">
        <v>15.780528929999999</v>
      </c>
      <c r="CA437" s="39">
        <v>17.276545519999999</v>
      </c>
      <c r="CB437" s="39">
        <v>15.49589885</v>
      </c>
      <c r="CC437" s="39">
        <v>12.05254882</v>
      </c>
      <c r="CD437" s="39">
        <v>13.67455492</v>
      </c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37</v>
      </c>
      <c r="B438" s="39">
        <v>459.67359906000002</v>
      </c>
      <c r="C438" s="39">
        <v>436.78694834999999</v>
      </c>
      <c r="D438" s="39">
        <v>423.04214453999998</v>
      </c>
      <c r="E438" s="39">
        <v>415.10963220000002</v>
      </c>
      <c r="F438" s="39">
        <v>392.64442352999998</v>
      </c>
      <c r="G438" s="39">
        <v>378.32386486000001</v>
      </c>
      <c r="H438" s="39">
        <v>324.82062382999999</v>
      </c>
      <c r="I438" s="39">
        <v>336.57432620999998</v>
      </c>
      <c r="J438" s="39">
        <v>348.69313355999998</v>
      </c>
      <c r="K438" s="39">
        <v>317.39385628000002</v>
      </c>
      <c r="L438" s="39">
        <v>306.14670150000001</v>
      </c>
      <c r="M438" s="39">
        <v>261.68834505000001</v>
      </c>
      <c r="N438" s="39">
        <v>275.75411759000002</v>
      </c>
      <c r="O438" s="39">
        <v>253.16300366999999</v>
      </c>
      <c r="P438" s="39">
        <v>248.72532878000001</v>
      </c>
      <c r="Q438" s="39">
        <v>218.56959459000001</v>
      </c>
      <c r="R438" s="39">
        <v>207.47608219</v>
      </c>
      <c r="S438" s="39">
        <v>193.03798135</v>
      </c>
      <c r="T438" s="39">
        <v>200.05572494</v>
      </c>
      <c r="U438" s="39">
        <v>181.03131561000001</v>
      </c>
      <c r="V438" s="39">
        <v>475.17616550999998</v>
      </c>
      <c r="W438" s="39">
        <v>448.35406855000002</v>
      </c>
      <c r="X438" s="39">
        <v>410.84316235</v>
      </c>
      <c r="Y438" s="39">
        <v>413.30035908999997</v>
      </c>
      <c r="Z438" s="39">
        <v>407.52256846</v>
      </c>
      <c r="AA438" s="39">
        <v>395.55931569000001</v>
      </c>
      <c r="AB438" s="39">
        <v>361.75287680000002</v>
      </c>
      <c r="AC438" s="39">
        <v>355.65396193999999</v>
      </c>
      <c r="AD438" s="39">
        <v>330.41731166</v>
      </c>
      <c r="AE438" s="39">
        <v>323.96847360999999</v>
      </c>
      <c r="AF438" s="39">
        <v>299.36563240999999</v>
      </c>
      <c r="AG438" s="39">
        <v>280.90693811</v>
      </c>
      <c r="AH438" s="39">
        <v>291.51990260999997</v>
      </c>
      <c r="AI438" s="39">
        <v>255.24757782</v>
      </c>
      <c r="AJ438" s="39">
        <v>270.13267708000001</v>
      </c>
      <c r="AK438" s="39">
        <v>231.80832161000001</v>
      </c>
      <c r="AL438" s="39">
        <v>207.74262184</v>
      </c>
      <c r="AM438" s="39">
        <v>205.15818231</v>
      </c>
      <c r="AN438" s="39">
        <v>186.97197252000001</v>
      </c>
      <c r="AO438" s="39">
        <v>194.57916091000001</v>
      </c>
      <c r="AP438" s="39">
        <v>196.08707625</v>
      </c>
      <c r="AQ438" s="39">
        <v>499.19407318999998</v>
      </c>
      <c r="AR438" s="39">
        <v>469.02347472999998</v>
      </c>
      <c r="AS438" s="39">
        <v>444.59755792999999</v>
      </c>
      <c r="AT438" s="39">
        <v>429.50607723000002</v>
      </c>
      <c r="AU438" s="39">
        <v>390.11088474000002</v>
      </c>
      <c r="AV438" s="39">
        <v>408.34565524999999</v>
      </c>
      <c r="AW438" s="39">
        <v>347.93888234000002</v>
      </c>
      <c r="AX438" s="39">
        <v>363.14742011999999</v>
      </c>
      <c r="AY438" s="39">
        <v>329.05404399000003</v>
      </c>
      <c r="AZ438" s="39">
        <v>329.04724348000002</v>
      </c>
      <c r="BA438" s="39">
        <v>318.73588434999999</v>
      </c>
      <c r="BB438" s="39">
        <v>262.57139229000001</v>
      </c>
      <c r="BC438" s="39">
        <v>280.98356230000002</v>
      </c>
      <c r="BD438" s="39">
        <v>262.65715684000003</v>
      </c>
      <c r="BE438" s="39">
        <v>256.11768398999999</v>
      </c>
      <c r="BF438" s="39">
        <v>244.20579305000001</v>
      </c>
      <c r="BG438" s="39">
        <v>227.07165910000001</v>
      </c>
      <c r="BH438" s="39">
        <v>217.12193479000001</v>
      </c>
      <c r="BI438" s="39">
        <v>196.50438136</v>
      </c>
      <c r="BJ438" s="39">
        <v>199.10088479000001</v>
      </c>
      <c r="BK438" s="39">
        <v>456.97583730999997</v>
      </c>
      <c r="BL438" s="39">
        <v>430.71389290000002</v>
      </c>
      <c r="BM438" s="39">
        <v>435.56686902000001</v>
      </c>
      <c r="BN438" s="39">
        <v>425.95333270999998</v>
      </c>
      <c r="BO438" s="39">
        <v>362.23703847000002</v>
      </c>
      <c r="BP438" s="39">
        <v>369.36454379999998</v>
      </c>
      <c r="BQ438" s="39">
        <v>357.54463569000001</v>
      </c>
      <c r="BR438" s="39">
        <v>315.90011222999999</v>
      </c>
      <c r="BS438" s="39">
        <v>336.35206907000003</v>
      </c>
      <c r="BT438" s="39">
        <v>301.52233156</v>
      </c>
      <c r="BU438" s="39">
        <v>298.31452752000001</v>
      </c>
      <c r="BV438" s="39">
        <v>278.68505505000002</v>
      </c>
      <c r="BW438" s="39">
        <v>250.16827903000001</v>
      </c>
      <c r="BX438" s="39">
        <v>252.85096461000001</v>
      </c>
      <c r="BY438" s="39">
        <v>226.24665873000001</v>
      </c>
      <c r="BZ438" s="39">
        <v>219.93886273999999</v>
      </c>
      <c r="CA438" s="39">
        <v>215.26462236</v>
      </c>
      <c r="CB438" s="39">
        <v>198.02650808000001</v>
      </c>
      <c r="CC438" s="39">
        <v>198.57058939000001</v>
      </c>
      <c r="CD438" s="39">
        <v>181.70421816999999</v>
      </c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38</v>
      </c>
      <c r="B439" s="39">
        <v>279.84053194000001</v>
      </c>
      <c r="C439" s="39">
        <v>320.57371503000002</v>
      </c>
      <c r="D439" s="39">
        <v>311.38940422000002</v>
      </c>
      <c r="E439" s="39">
        <v>306.20217393000001</v>
      </c>
      <c r="F439" s="39">
        <v>287.52326861</v>
      </c>
      <c r="G439" s="39">
        <v>295.08244022000002</v>
      </c>
      <c r="H439" s="39">
        <v>274.34904829999999</v>
      </c>
      <c r="I439" s="39">
        <v>261.52456932000001</v>
      </c>
      <c r="J439" s="39">
        <v>256.94383855000001</v>
      </c>
      <c r="K439" s="39">
        <v>249.6593168</v>
      </c>
      <c r="L439" s="39">
        <v>250.93354521000001</v>
      </c>
      <c r="M439" s="39">
        <v>243.64510730999999</v>
      </c>
      <c r="N439" s="39">
        <v>206.99289389</v>
      </c>
      <c r="O439" s="39">
        <v>218.61333210000001</v>
      </c>
      <c r="P439" s="39">
        <v>207.95648750000001</v>
      </c>
      <c r="Q439" s="39">
        <v>210.13828181</v>
      </c>
      <c r="R439" s="39">
        <v>194.60229068999999</v>
      </c>
      <c r="S439" s="39">
        <v>207.98472835000001</v>
      </c>
      <c r="T439" s="39">
        <v>186.67489427000001</v>
      </c>
      <c r="U439" s="39">
        <v>196.42752874999999</v>
      </c>
      <c r="V439" s="39">
        <v>339.30972840999999</v>
      </c>
      <c r="W439" s="39">
        <v>308.58206796000002</v>
      </c>
      <c r="X439" s="39">
        <v>316.86900360999999</v>
      </c>
      <c r="Y439" s="39">
        <v>296.36745754999998</v>
      </c>
      <c r="Z439" s="39">
        <v>282.28407837999998</v>
      </c>
      <c r="AA439" s="39">
        <v>290.49435535999999</v>
      </c>
      <c r="AB439" s="39">
        <v>267.94290837</v>
      </c>
      <c r="AC439" s="39">
        <v>256.10361310000002</v>
      </c>
      <c r="AD439" s="39">
        <v>280.20709514999999</v>
      </c>
      <c r="AE439" s="39">
        <v>279.37194102000001</v>
      </c>
      <c r="AF439" s="39">
        <v>250.55865044000001</v>
      </c>
      <c r="AG439" s="39">
        <v>234.81301396999999</v>
      </c>
      <c r="AH439" s="39">
        <v>238.04243722999999</v>
      </c>
      <c r="AI439" s="39">
        <v>238.38824070000001</v>
      </c>
      <c r="AJ439" s="39">
        <v>213.40038208999999</v>
      </c>
      <c r="AK439" s="39">
        <v>209.14756194</v>
      </c>
      <c r="AL439" s="39">
        <v>200.65228113000001</v>
      </c>
      <c r="AM439" s="39">
        <v>207.43625122</v>
      </c>
      <c r="AN439" s="39">
        <v>187.60056932000001</v>
      </c>
      <c r="AO439" s="39">
        <v>187.75478132000001</v>
      </c>
      <c r="AP439" s="39">
        <v>185.15059912999999</v>
      </c>
      <c r="AQ439" s="39">
        <v>316.67484122000002</v>
      </c>
      <c r="AR439" s="39">
        <v>315.71503779</v>
      </c>
      <c r="AS439" s="39">
        <v>307.94356084999998</v>
      </c>
      <c r="AT439" s="39">
        <v>318.94342273000001</v>
      </c>
      <c r="AU439" s="39">
        <v>292.46432400999998</v>
      </c>
      <c r="AV439" s="39">
        <v>307.80483012000002</v>
      </c>
      <c r="AW439" s="39">
        <v>276.43556749999999</v>
      </c>
      <c r="AX439" s="39">
        <v>269.30301609999998</v>
      </c>
      <c r="AY439" s="39">
        <v>275.86359809999999</v>
      </c>
      <c r="AZ439" s="39">
        <v>270.83040929999999</v>
      </c>
      <c r="BA439" s="39">
        <v>263.23549996000003</v>
      </c>
      <c r="BB439" s="39">
        <v>238.58302406000001</v>
      </c>
      <c r="BC439" s="39">
        <v>237.06945782</v>
      </c>
      <c r="BD439" s="39">
        <v>215.17059688000001</v>
      </c>
      <c r="BE439" s="39">
        <v>208.33943722000001</v>
      </c>
      <c r="BF439" s="39">
        <v>218.76801906</v>
      </c>
      <c r="BG439" s="39">
        <v>192.82720268</v>
      </c>
      <c r="BH439" s="39">
        <v>197.5045997</v>
      </c>
      <c r="BI439" s="39">
        <v>185.02560604999999</v>
      </c>
      <c r="BJ439" s="39">
        <v>193.89280651000001</v>
      </c>
      <c r="BK439" s="39">
        <v>290.84106395999999</v>
      </c>
      <c r="BL439" s="39">
        <v>309.62580976999999</v>
      </c>
      <c r="BM439" s="39">
        <v>296.82143681999997</v>
      </c>
      <c r="BN439" s="39">
        <v>293.93203921000003</v>
      </c>
      <c r="BO439" s="39">
        <v>289.01050283000001</v>
      </c>
      <c r="BP439" s="39">
        <v>276.70465579</v>
      </c>
      <c r="BQ439" s="39">
        <v>275.01712035999998</v>
      </c>
      <c r="BR439" s="39">
        <v>258.95348604999998</v>
      </c>
      <c r="BS439" s="39">
        <v>266.20596883000002</v>
      </c>
      <c r="BT439" s="39">
        <v>249.17179404000001</v>
      </c>
      <c r="BU439" s="39">
        <v>235.23956426000001</v>
      </c>
      <c r="BV439" s="39">
        <v>241.65129808</v>
      </c>
      <c r="BW439" s="39">
        <v>236.4011639</v>
      </c>
      <c r="BX439" s="39">
        <v>210.25866044</v>
      </c>
      <c r="BY439" s="39">
        <v>199.98585867</v>
      </c>
      <c r="BZ439" s="39">
        <v>195.28572625999999</v>
      </c>
      <c r="CA439" s="39">
        <v>189.61124419999999</v>
      </c>
      <c r="CB439" s="39">
        <v>182.39797736</v>
      </c>
      <c r="CC439" s="39">
        <v>191.86149638000001</v>
      </c>
      <c r="CD439" s="39">
        <v>188.75298551</v>
      </c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39</v>
      </c>
      <c r="B440" s="39">
        <v>59.210919930000003</v>
      </c>
      <c r="C440" s="39">
        <v>55.87640339</v>
      </c>
      <c r="D440" s="39">
        <v>74.730197270000005</v>
      </c>
      <c r="E440" s="39">
        <v>63.009604799999998</v>
      </c>
      <c r="F440" s="39">
        <v>45.17553264</v>
      </c>
      <c r="G440" s="39">
        <v>52.788120720000002</v>
      </c>
      <c r="H440" s="39">
        <v>42.014709760000002</v>
      </c>
      <c r="I440" s="39">
        <v>56.460664250000001</v>
      </c>
      <c r="J440" s="39">
        <v>56.449481249999998</v>
      </c>
      <c r="K440" s="39">
        <v>68.615590030000007</v>
      </c>
      <c r="L440" s="39">
        <v>51.150980269999998</v>
      </c>
      <c r="M440" s="39">
        <v>45.112911760000003</v>
      </c>
      <c r="N440" s="39">
        <v>43.755193130000002</v>
      </c>
      <c r="O440" s="39">
        <v>44.110832899999998</v>
      </c>
      <c r="P440" s="39">
        <v>45.791836330000002</v>
      </c>
      <c r="Q440" s="39">
        <v>37.222685259999999</v>
      </c>
      <c r="R440" s="39">
        <v>48.526873399999999</v>
      </c>
      <c r="S440" s="39">
        <v>37.273416660000002</v>
      </c>
      <c r="T440" s="39">
        <v>38.487048909999999</v>
      </c>
      <c r="U440" s="39">
        <v>41.500267370000003</v>
      </c>
      <c r="V440" s="39">
        <v>70.310608169999995</v>
      </c>
      <c r="W440" s="39">
        <v>49.10570946</v>
      </c>
      <c r="X440" s="39">
        <v>66.861591540000006</v>
      </c>
      <c r="Y440" s="39">
        <v>57.91213698</v>
      </c>
      <c r="Z440" s="39">
        <v>57.899002459999998</v>
      </c>
      <c r="AA440" s="39">
        <v>58.499343920000001</v>
      </c>
      <c r="AB440" s="39">
        <v>56.358175449999997</v>
      </c>
      <c r="AC440" s="39">
        <v>52.14767397</v>
      </c>
      <c r="AD440" s="39">
        <v>52.229061139999999</v>
      </c>
      <c r="AE440" s="39">
        <v>57.566476559999998</v>
      </c>
      <c r="AF440" s="39">
        <v>49.658299190000001</v>
      </c>
      <c r="AG440" s="39">
        <v>48.410664420000003</v>
      </c>
      <c r="AH440" s="39">
        <v>47.309153969999997</v>
      </c>
      <c r="AI440" s="39">
        <v>35.821171380000003</v>
      </c>
      <c r="AJ440" s="39">
        <v>44.226473110000001</v>
      </c>
      <c r="AK440" s="39">
        <v>44.023601280000001</v>
      </c>
      <c r="AL440" s="39">
        <v>35.597085440000001</v>
      </c>
      <c r="AM440" s="39">
        <v>35.010849399999998</v>
      </c>
      <c r="AN440" s="39">
        <v>38.731628290000003</v>
      </c>
      <c r="AO440" s="39">
        <v>39.599433570000002</v>
      </c>
      <c r="AP440" s="39">
        <v>42.147155210000001</v>
      </c>
      <c r="AQ440" s="39">
        <v>63.036914320000001</v>
      </c>
      <c r="AR440" s="39">
        <v>69.879442060000002</v>
      </c>
      <c r="AS440" s="39">
        <v>60.297560910000001</v>
      </c>
      <c r="AT440" s="39">
        <v>52.892707880000003</v>
      </c>
      <c r="AU440" s="39">
        <v>54.028377409999997</v>
      </c>
      <c r="AV440" s="39">
        <v>52.970400529999999</v>
      </c>
      <c r="AW440" s="39">
        <v>57.126497829999998</v>
      </c>
      <c r="AX440" s="39">
        <v>57.36951646</v>
      </c>
      <c r="AY440" s="39">
        <v>57.46083204</v>
      </c>
      <c r="AZ440" s="39">
        <v>54.749451309999998</v>
      </c>
      <c r="BA440" s="39">
        <v>42.970650399999997</v>
      </c>
      <c r="BB440" s="39">
        <v>39.85827209</v>
      </c>
      <c r="BC440" s="39">
        <v>47.732478409999999</v>
      </c>
      <c r="BD440" s="39">
        <v>46.950375350000002</v>
      </c>
      <c r="BE440" s="39">
        <v>44.58937383</v>
      </c>
      <c r="BF440" s="39">
        <v>43.904153139999998</v>
      </c>
      <c r="BG440" s="39">
        <v>37.492388859999998</v>
      </c>
      <c r="BH440" s="39">
        <v>43.697388599999996</v>
      </c>
      <c r="BI440" s="39">
        <v>32.283297810000001</v>
      </c>
      <c r="BJ440" s="39">
        <v>34.826407369999998</v>
      </c>
      <c r="BK440" s="39">
        <v>56.631516529999999</v>
      </c>
      <c r="BL440" s="39">
        <v>67.505370360000001</v>
      </c>
      <c r="BM440" s="39">
        <v>56.809423770000002</v>
      </c>
      <c r="BN440" s="39">
        <v>59.615636889999998</v>
      </c>
      <c r="BO440" s="39">
        <v>46.171892110000002</v>
      </c>
      <c r="BP440" s="39">
        <v>57.446765800000001</v>
      </c>
      <c r="BQ440" s="39">
        <v>51.148337410000003</v>
      </c>
      <c r="BR440" s="39">
        <v>56.78661237</v>
      </c>
      <c r="BS440" s="39">
        <v>49.160101320000003</v>
      </c>
      <c r="BT440" s="39">
        <v>51.268252769999997</v>
      </c>
      <c r="BU440" s="39">
        <v>40.178267560000002</v>
      </c>
      <c r="BV440" s="39">
        <v>45.871785029999998</v>
      </c>
      <c r="BW440" s="39">
        <v>45.33536273</v>
      </c>
      <c r="BX440" s="39">
        <v>47.63345709</v>
      </c>
      <c r="BY440" s="39">
        <v>46.675091860000002</v>
      </c>
      <c r="BZ440" s="39">
        <v>51.623376899999997</v>
      </c>
      <c r="CA440" s="39">
        <v>40.209628960000003</v>
      </c>
      <c r="CB440" s="39">
        <v>35.931062930000003</v>
      </c>
      <c r="CC440" s="39">
        <v>42.777873290000002</v>
      </c>
      <c r="CD440" s="39">
        <v>34.447745449999999</v>
      </c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40</v>
      </c>
      <c r="B441" s="39">
        <v>62.983986680000001</v>
      </c>
      <c r="C441" s="39">
        <v>64.420111539999994</v>
      </c>
      <c r="D441" s="39">
        <v>58.026706169999997</v>
      </c>
      <c r="E441" s="39">
        <v>65.610702520000004</v>
      </c>
      <c r="F441" s="39">
        <v>59.444367370000002</v>
      </c>
      <c r="G441" s="39">
        <v>60.962068299999999</v>
      </c>
      <c r="H441" s="39">
        <v>55.165427389999998</v>
      </c>
      <c r="I441" s="39">
        <v>56.736918719999998</v>
      </c>
      <c r="J441" s="39">
        <v>59.491687599999999</v>
      </c>
      <c r="K441" s="39">
        <v>53.648552010000003</v>
      </c>
      <c r="L441" s="39">
        <v>49.401362509999998</v>
      </c>
      <c r="M441" s="39">
        <v>42.258764110000001</v>
      </c>
      <c r="N441" s="39">
        <v>46.705937659999996</v>
      </c>
      <c r="O441" s="39">
        <v>46.408014690000002</v>
      </c>
      <c r="P441" s="39">
        <v>44.080846889999997</v>
      </c>
      <c r="Q441" s="39">
        <v>49.37642073</v>
      </c>
      <c r="R441" s="39">
        <v>41.216264729999999</v>
      </c>
      <c r="S441" s="39">
        <v>47.113640539999999</v>
      </c>
      <c r="T441" s="39">
        <v>47.990059809999998</v>
      </c>
      <c r="U441" s="39">
        <v>42.561044760000001</v>
      </c>
      <c r="V441" s="39">
        <v>67.569301400000001</v>
      </c>
      <c r="W441" s="39">
        <v>72.069255819999995</v>
      </c>
      <c r="X441" s="39">
        <v>57.237481170000002</v>
      </c>
      <c r="Y441" s="39">
        <v>60.023718529999996</v>
      </c>
      <c r="Z441" s="39">
        <v>68.78905365</v>
      </c>
      <c r="AA441" s="39">
        <v>64.383840149999997</v>
      </c>
      <c r="AB441" s="39">
        <v>51.259067199999997</v>
      </c>
      <c r="AC441" s="39">
        <v>51.825057559999998</v>
      </c>
      <c r="AD441" s="39">
        <v>56.506794829999997</v>
      </c>
      <c r="AE441" s="39">
        <v>47.343363879999998</v>
      </c>
      <c r="AF441" s="39">
        <v>50.453712920000001</v>
      </c>
      <c r="AG441" s="39">
        <v>44.95495683</v>
      </c>
      <c r="AH441" s="39">
        <v>49.893155659999998</v>
      </c>
      <c r="AI441" s="39">
        <v>40.100904819999997</v>
      </c>
      <c r="AJ441" s="39">
        <v>45.184825330000002</v>
      </c>
      <c r="AK441" s="39">
        <v>46.693590919999998</v>
      </c>
      <c r="AL441" s="39">
        <v>44.372516560000001</v>
      </c>
      <c r="AM441" s="39">
        <v>45.245201620000003</v>
      </c>
      <c r="AN441" s="39">
        <v>40.734740440000003</v>
      </c>
      <c r="AO441" s="39">
        <v>43.27969049</v>
      </c>
      <c r="AP441" s="39">
        <v>49.161080519999999</v>
      </c>
      <c r="AQ441" s="39">
        <v>54.150367729999999</v>
      </c>
      <c r="AR441" s="39">
        <v>59.632955780000003</v>
      </c>
      <c r="AS441" s="39">
        <v>55.990399379999999</v>
      </c>
      <c r="AT441" s="39">
        <v>53.050360019999999</v>
      </c>
      <c r="AU441" s="39">
        <v>48.891640340000002</v>
      </c>
      <c r="AV441" s="39">
        <v>57.172680649999997</v>
      </c>
      <c r="AW441" s="39">
        <v>51.114118650000002</v>
      </c>
      <c r="AX441" s="39">
        <v>54.276691190000001</v>
      </c>
      <c r="AY441" s="39">
        <v>53.831775899999997</v>
      </c>
      <c r="AZ441" s="39">
        <v>51.70120532</v>
      </c>
      <c r="BA441" s="39">
        <v>44.664129780000003</v>
      </c>
      <c r="BB441" s="39">
        <v>45.416385589999997</v>
      </c>
      <c r="BC441" s="39">
        <v>39.114384129999998</v>
      </c>
      <c r="BD441" s="39">
        <v>44.949835399999998</v>
      </c>
      <c r="BE441" s="39">
        <v>46.987144450000002</v>
      </c>
      <c r="BF441" s="39">
        <v>43.492538629999999</v>
      </c>
      <c r="BG441" s="39">
        <v>47.143638250000002</v>
      </c>
      <c r="BH441" s="39">
        <v>45.87504405</v>
      </c>
      <c r="BI441" s="39">
        <v>40.650364889999999</v>
      </c>
      <c r="BJ441" s="39">
        <v>38.264256449999998</v>
      </c>
      <c r="BK441" s="39">
        <v>63.628320700000003</v>
      </c>
      <c r="BL441" s="39">
        <v>72.042626100000007</v>
      </c>
      <c r="BM441" s="39">
        <v>59.75624835</v>
      </c>
      <c r="BN441" s="39">
        <v>64.213383590000007</v>
      </c>
      <c r="BO441" s="39">
        <v>59.950477970000001</v>
      </c>
      <c r="BP441" s="39">
        <v>54.185392790000002</v>
      </c>
      <c r="BQ441" s="39">
        <v>45.235503080000001</v>
      </c>
      <c r="BR441" s="39">
        <v>55.745255280000002</v>
      </c>
      <c r="BS441" s="39">
        <v>49.771575040000002</v>
      </c>
      <c r="BT441" s="39">
        <v>59.182865829999997</v>
      </c>
      <c r="BU441" s="39">
        <v>54.856205350000003</v>
      </c>
      <c r="BV441" s="39">
        <v>46.946444890000002</v>
      </c>
      <c r="BW441" s="39">
        <v>43.022728639999997</v>
      </c>
      <c r="BX441" s="39">
        <v>38.790261839999999</v>
      </c>
      <c r="BY441" s="39">
        <v>46.357368989999998</v>
      </c>
      <c r="BZ441" s="39">
        <v>49.38955575</v>
      </c>
      <c r="CA441" s="39">
        <v>48.429525669999997</v>
      </c>
      <c r="CB441" s="39">
        <v>48.240366680000001</v>
      </c>
      <c r="CC441" s="39">
        <v>46.264715270000003</v>
      </c>
      <c r="CD441" s="39">
        <v>43.720949830000002</v>
      </c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41</v>
      </c>
      <c r="B442" s="39">
        <v>27.667452040000001</v>
      </c>
      <c r="C442" s="39">
        <v>22.1494772</v>
      </c>
      <c r="D442" s="39">
        <v>20.020627380000001</v>
      </c>
      <c r="E442" s="39">
        <v>23.833816129999999</v>
      </c>
      <c r="F442" s="39">
        <v>21.106231739999998</v>
      </c>
      <c r="G442" s="39">
        <v>25.771276189999998</v>
      </c>
      <c r="H442" s="39">
        <v>17.607133709999999</v>
      </c>
      <c r="I442" s="39">
        <v>17.351340459999999</v>
      </c>
      <c r="J442" s="39">
        <v>19.171124169999999</v>
      </c>
      <c r="K442" s="39">
        <v>15.334127540000001</v>
      </c>
      <c r="L442" s="39">
        <v>25.313834620000002</v>
      </c>
      <c r="M442" s="39">
        <v>22.200224070000001</v>
      </c>
      <c r="N442" s="39">
        <v>20.024786469999999</v>
      </c>
      <c r="O442" s="39">
        <v>19.733758649999999</v>
      </c>
      <c r="P442" s="39">
        <v>19.340540149999999</v>
      </c>
      <c r="Q442" s="39">
        <v>18.59075069</v>
      </c>
      <c r="R442" s="39">
        <v>20.443800939999999</v>
      </c>
      <c r="S442" s="39">
        <v>18.199551799999998</v>
      </c>
      <c r="T442" s="39">
        <v>17.9258101</v>
      </c>
      <c r="U442" s="39">
        <v>18.14062187</v>
      </c>
      <c r="V442" s="39">
        <v>24.73037484</v>
      </c>
      <c r="W442" s="39">
        <v>18.389575149999999</v>
      </c>
      <c r="X442" s="39">
        <v>22.44599187</v>
      </c>
      <c r="Y442" s="39">
        <v>23.163402649999998</v>
      </c>
      <c r="Z442" s="39">
        <v>26.132242489999999</v>
      </c>
      <c r="AA442" s="39">
        <v>22.293405230000001</v>
      </c>
      <c r="AB442" s="39">
        <v>14.392557200000001</v>
      </c>
      <c r="AC442" s="39">
        <v>21.041763</v>
      </c>
      <c r="AD442" s="39">
        <v>16.84302684</v>
      </c>
      <c r="AE442" s="39">
        <v>18.561596170000001</v>
      </c>
      <c r="AF442" s="39">
        <v>26.211121670000001</v>
      </c>
      <c r="AG442" s="39">
        <v>22.49615696</v>
      </c>
      <c r="AH442" s="39">
        <v>18.563758790000001</v>
      </c>
      <c r="AI442" s="39">
        <v>18.141059729999998</v>
      </c>
      <c r="AJ442" s="39">
        <v>16.78650008</v>
      </c>
      <c r="AK442" s="39">
        <v>17.496771639999999</v>
      </c>
      <c r="AL442" s="39">
        <v>17.592699450000001</v>
      </c>
      <c r="AM442" s="39">
        <v>16.713559140000001</v>
      </c>
      <c r="AN442" s="39">
        <v>19.375507240000001</v>
      </c>
      <c r="AO442" s="39">
        <v>19.416841760000001</v>
      </c>
      <c r="AP442" s="39">
        <v>20.12709705</v>
      </c>
      <c r="AQ442" s="39">
        <v>22.448431670000002</v>
      </c>
      <c r="AR442" s="39">
        <v>27.931438830000001</v>
      </c>
      <c r="AS442" s="39">
        <v>20.712818129999999</v>
      </c>
      <c r="AT442" s="39">
        <v>20.817965139999998</v>
      </c>
      <c r="AU442" s="39">
        <v>24.648188000000001</v>
      </c>
      <c r="AV442" s="39">
        <v>19.90636361</v>
      </c>
      <c r="AW442" s="39">
        <v>19.312331619999998</v>
      </c>
      <c r="AX442" s="39">
        <v>21.640280910000001</v>
      </c>
      <c r="AY442" s="39">
        <v>15.12134515</v>
      </c>
      <c r="AZ442" s="39">
        <v>21.344341140000001</v>
      </c>
      <c r="BA442" s="39">
        <v>23.298040579999999</v>
      </c>
      <c r="BB442" s="39">
        <v>21.977573450000001</v>
      </c>
      <c r="BC442" s="39">
        <v>22.064256759999999</v>
      </c>
      <c r="BD442" s="39">
        <v>18.70653038</v>
      </c>
      <c r="BE442" s="39">
        <v>18.531169999999999</v>
      </c>
      <c r="BF442" s="39">
        <v>17.126002140000001</v>
      </c>
      <c r="BG442" s="39">
        <v>19.312089719999999</v>
      </c>
      <c r="BH442" s="39">
        <v>17.61744307</v>
      </c>
      <c r="BI442" s="39">
        <v>19.1814742</v>
      </c>
      <c r="BJ442" s="39">
        <v>17.337610139999999</v>
      </c>
      <c r="BK442" s="39">
        <v>20.686586080000001</v>
      </c>
      <c r="BL442" s="39">
        <v>25.594285930000002</v>
      </c>
      <c r="BM442" s="39">
        <v>21.52247654</v>
      </c>
      <c r="BN442" s="39">
        <v>23.551450299999999</v>
      </c>
      <c r="BO442" s="39">
        <v>19.81134488</v>
      </c>
      <c r="BP442" s="39">
        <v>21.57302606</v>
      </c>
      <c r="BQ442" s="39">
        <v>16.24541168</v>
      </c>
      <c r="BR442" s="39">
        <v>25.045225030000001</v>
      </c>
      <c r="BS442" s="39">
        <v>19.391966350000001</v>
      </c>
      <c r="BT442" s="39">
        <v>19.66431545</v>
      </c>
      <c r="BU442" s="39">
        <v>21.741433730000001</v>
      </c>
      <c r="BV442" s="39">
        <v>19.573774449999998</v>
      </c>
      <c r="BW442" s="39">
        <v>20.303448240000002</v>
      </c>
      <c r="BX442" s="39">
        <v>20.88432315</v>
      </c>
      <c r="BY442" s="39">
        <v>22.55317827</v>
      </c>
      <c r="BZ442" s="39">
        <v>19.297273990000001</v>
      </c>
      <c r="CA442" s="39">
        <v>15.619521280000001</v>
      </c>
      <c r="CB442" s="39">
        <v>15.74451687</v>
      </c>
      <c r="CC442" s="39">
        <v>12.69629937</v>
      </c>
      <c r="CD442" s="39">
        <v>16.723457920000001</v>
      </c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42</v>
      </c>
      <c r="B443" s="39">
        <v>12.29833876</v>
      </c>
      <c r="C443" s="39">
        <v>9.9461629200000008</v>
      </c>
      <c r="D443" s="39">
        <v>13.016762269999999</v>
      </c>
      <c r="E443" s="39">
        <v>13.31103527</v>
      </c>
      <c r="F443" s="39">
        <v>9.6410307300000007</v>
      </c>
      <c r="G443" s="39">
        <v>12.948481900000001</v>
      </c>
      <c r="H443" s="39">
        <v>9.3582122499999993</v>
      </c>
      <c r="I443" s="39">
        <v>13.307497209999999</v>
      </c>
      <c r="J443" s="39">
        <v>7.7626015400000004</v>
      </c>
      <c r="K443" s="39">
        <v>12.55415133</v>
      </c>
      <c r="L443" s="39">
        <v>13.364840770000001</v>
      </c>
      <c r="M443" s="39">
        <v>7.0147912899999998</v>
      </c>
      <c r="N443" s="39">
        <v>12.52825823</v>
      </c>
      <c r="O443" s="39">
        <v>9.4147767499999997</v>
      </c>
      <c r="P443" s="39">
        <v>7.7432966600000004</v>
      </c>
      <c r="Q443" s="39">
        <v>9.6670060499999995</v>
      </c>
      <c r="R443" s="39">
        <v>9.0516227899999997</v>
      </c>
      <c r="S443" s="39">
        <v>7.3329911699999997</v>
      </c>
      <c r="T443" s="39">
        <v>8.9496640200000002</v>
      </c>
      <c r="U443" s="39">
        <v>10.45883265</v>
      </c>
      <c r="V443" s="39">
        <v>12.592094619999999</v>
      </c>
      <c r="W443" s="39">
        <v>13.47977395</v>
      </c>
      <c r="X443" s="39">
        <v>14.82834912</v>
      </c>
      <c r="Y443" s="39">
        <v>12.91306588</v>
      </c>
      <c r="Z443" s="39">
        <v>9.0505940299999992</v>
      </c>
      <c r="AA443" s="39">
        <v>10.409001829999999</v>
      </c>
      <c r="AB443" s="39">
        <v>15.859256009999999</v>
      </c>
      <c r="AC443" s="39">
        <v>10.90996833</v>
      </c>
      <c r="AD443" s="39">
        <v>6.1587739099999999</v>
      </c>
      <c r="AE443" s="39">
        <v>13.376723589999999</v>
      </c>
      <c r="AF443" s="39">
        <v>10.1764625</v>
      </c>
      <c r="AG443" s="39">
        <v>11.205296000000001</v>
      </c>
      <c r="AH443" s="39">
        <v>14.52935579</v>
      </c>
      <c r="AI443" s="39">
        <v>9.8398399399999992</v>
      </c>
      <c r="AJ443" s="39">
        <v>11.348084050000001</v>
      </c>
      <c r="AK443" s="39">
        <v>12.612519929999999</v>
      </c>
      <c r="AL443" s="39">
        <v>11.260091449999999</v>
      </c>
      <c r="AM443" s="39">
        <v>11.261200560000001</v>
      </c>
      <c r="AN443" s="39">
        <v>9.8667687900000001</v>
      </c>
      <c r="AO443" s="39">
        <v>7.8809803499999997</v>
      </c>
      <c r="AP443" s="39">
        <v>9.0183556500000002</v>
      </c>
      <c r="AQ443" s="39">
        <v>8.5741216999999992</v>
      </c>
      <c r="AR443" s="39">
        <v>10.97903215</v>
      </c>
      <c r="AS443" s="39">
        <v>15.50708974</v>
      </c>
      <c r="AT443" s="39">
        <v>13.8560798</v>
      </c>
      <c r="AU443" s="39">
        <v>6.4790578099999996</v>
      </c>
      <c r="AV443" s="39">
        <v>13.374997390000001</v>
      </c>
      <c r="AW443" s="39">
        <v>11.879934459999999</v>
      </c>
      <c r="AX443" s="39">
        <v>14.70517858</v>
      </c>
      <c r="AY443" s="39">
        <v>9.6731131000000001</v>
      </c>
      <c r="AZ443" s="39">
        <v>10.65017529</v>
      </c>
      <c r="BA443" s="39">
        <v>9.9128314500000005</v>
      </c>
      <c r="BB443" s="39">
        <v>10.11219485</v>
      </c>
      <c r="BC443" s="39">
        <v>11.94440646</v>
      </c>
      <c r="BD443" s="39">
        <v>9.4753269600000003</v>
      </c>
      <c r="BE443" s="39">
        <v>9.1549416699999995</v>
      </c>
      <c r="BF443" s="39">
        <v>10.67852442</v>
      </c>
      <c r="BG443" s="39">
        <v>8.6081397400000004</v>
      </c>
      <c r="BH443" s="39">
        <v>6.9342157599999998</v>
      </c>
      <c r="BI443" s="39">
        <v>8.0396558700000007</v>
      </c>
      <c r="BJ443" s="39">
        <v>8.3195697299999996</v>
      </c>
      <c r="BK443" s="39">
        <v>13.21812181</v>
      </c>
      <c r="BL443" s="39">
        <v>16.056867579999999</v>
      </c>
      <c r="BM443" s="39">
        <v>8.3951127400000001</v>
      </c>
      <c r="BN443" s="39">
        <v>11.917280460000001</v>
      </c>
      <c r="BO443" s="39">
        <v>13.016409850000001</v>
      </c>
      <c r="BP443" s="39">
        <v>13.75990058</v>
      </c>
      <c r="BQ443" s="39">
        <v>7.3454590900000003</v>
      </c>
      <c r="BR443" s="39">
        <v>11.302232979999999</v>
      </c>
      <c r="BS443" s="39">
        <v>13.273144179999999</v>
      </c>
      <c r="BT443" s="39">
        <v>9.3453251300000009</v>
      </c>
      <c r="BU443" s="39">
        <v>11.29164821</v>
      </c>
      <c r="BV443" s="39">
        <v>14.55488959</v>
      </c>
      <c r="BW443" s="39">
        <v>11.771886780000001</v>
      </c>
      <c r="BX443" s="39">
        <v>9.1055994899999995</v>
      </c>
      <c r="BY443" s="39">
        <v>10.516431470000001</v>
      </c>
      <c r="BZ443" s="39">
        <v>12.60779514</v>
      </c>
      <c r="CA443" s="39">
        <v>9.7012929499999991</v>
      </c>
      <c r="CB443" s="39">
        <v>9.1414201599999991</v>
      </c>
      <c r="CC443" s="39">
        <v>7.2915741900000004</v>
      </c>
      <c r="CD443" s="39">
        <v>10.15148572</v>
      </c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13</v>
      </c>
      <c r="B444" s="39">
        <v>0</v>
      </c>
      <c r="C444" s="39">
        <v>0</v>
      </c>
      <c r="D444" s="39">
        <v>0.12660964999999999</v>
      </c>
      <c r="E444" s="39">
        <v>0.44009216000000001</v>
      </c>
      <c r="F444" s="39">
        <v>0</v>
      </c>
      <c r="G444" s="39">
        <v>0</v>
      </c>
      <c r="H444" s="39">
        <v>0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0.49112228000000002</v>
      </c>
      <c r="O444" s="39">
        <v>0</v>
      </c>
      <c r="P444" s="39">
        <v>0.17463355</v>
      </c>
      <c r="Q444" s="39">
        <v>0</v>
      </c>
      <c r="R444" s="39">
        <v>0</v>
      </c>
      <c r="S444" s="39">
        <v>0.19929011999999999</v>
      </c>
      <c r="T444" s="39">
        <v>0.15148331000000001</v>
      </c>
      <c r="U444" s="39">
        <v>0.40771056999999999</v>
      </c>
      <c r="V444" s="39">
        <v>0.35257295</v>
      </c>
      <c r="W444" s="39">
        <v>0</v>
      </c>
      <c r="X444" s="39">
        <v>0</v>
      </c>
      <c r="Y444" s="39">
        <v>0</v>
      </c>
      <c r="Z444" s="39">
        <v>0.85275539</v>
      </c>
      <c r="AA444" s="39">
        <v>0.51805758999999996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0.47635933000000003</v>
      </c>
      <c r="AI444" s="39">
        <v>0</v>
      </c>
      <c r="AJ444" s="39">
        <v>0</v>
      </c>
      <c r="AK444" s="39">
        <v>0.18134934999999999</v>
      </c>
      <c r="AL444" s="39">
        <v>0.17903179</v>
      </c>
      <c r="AM444" s="39">
        <v>0.33726564999999997</v>
      </c>
      <c r="AN444" s="39">
        <v>0</v>
      </c>
      <c r="AO444" s="39">
        <v>0.26058667000000002</v>
      </c>
      <c r="AP444" s="39">
        <v>0</v>
      </c>
      <c r="AQ444" s="39">
        <v>0</v>
      </c>
      <c r="AR444" s="39">
        <v>0</v>
      </c>
      <c r="AS444" s="39">
        <v>1.56982453</v>
      </c>
      <c r="AT444" s="39">
        <v>0.10458197</v>
      </c>
      <c r="AU444" s="39">
        <v>0.29730574999999998</v>
      </c>
      <c r="AV444" s="39">
        <v>0</v>
      </c>
      <c r="AW444" s="39">
        <v>0.58618875999999998</v>
      </c>
      <c r="AX444" s="39">
        <v>0</v>
      </c>
      <c r="AY444" s="39">
        <v>0</v>
      </c>
      <c r="AZ444" s="39">
        <v>0</v>
      </c>
      <c r="BA444" s="39">
        <v>0</v>
      </c>
      <c r="BB444" s="39">
        <v>0</v>
      </c>
      <c r="BC444" s="39">
        <v>0</v>
      </c>
      <c r="BD444" s="39">
        <v>0.27590405000000001</v>
      </c>
      <c r="BE444" s="39">
        <v>0</v>
      </c>
      <c r="BF444" s="39">
        <v>0</v>
      </c>
      <c r="BG444" s="39">
        <v>0</v>
      </c>
      <c r="BH444" s="39">
        <v>0.17315062000000001</v>
      </c>
      <c r="BI444" s="39">
        <v>0</v>
      </c>
      <c r="BJ444" s="39">
        <v>0.32085191000000002</v>
      </c>
      <c r="BK444" s="39">
        <v>0.57291115999999997</v>
      </c>
      <c r="BL444" s="39">
        <v>0</v>
      </c>
      <c r="BM444" s="39">
        <v>0</v>
      </c>
      <c r="BN444" s="39">
        <v>0</v>
      </c>
      <c r="BO444" s="39">
        <v>0</v>
      </c>
      <c r="BP444" s="39">
        <v>0</v>
      </c>
      <c r="BQ444" s="39">
        <v>0</v>
      </c>
      <c r="BR444" s="39">
        <v>0</v>
      </c>
      <c r="BS444" s="39">
        <v>0</v>
      </c>
      <c r="BT444" s="39">
        <v>0</v>
      </c>
      <c r="BU444" s="39">
        <v>0</v>
      </c>
      <c r="BV444" s="39">
        <v>0.68198188000000004</v>
      </c>
      <c r="BW444" s="39">
        <v>0</v>
      </c>
      <c r="BX444" s="39">
        <v>0</v>
      </c>
      <c r="BY444" s="39">
        <v>0</v>
      </c>
      <c r="BZ444" s="39">
        <v>0.19606899</v>
      </c>
      <c r="CA444" s="39">
        <v>0</v>
      </c>
      <c r="CB444" s="39">
        <v>0</v>
      </c>
      <c r="CC444" s="39">
        <v>0</v>
      </c>
      <c r="CD444" s="39">
        <v>0.29175138</v>
      </c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30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32</v>
      </c>
      <c r="B446" s="39">
        <v>0</v>
      </c>
      <c r="C446" s="39">
        <v>0</v>
      </c>
      <c r="D446" s="39">
        <v>0</v>
      </c>
      <c r="E446" s="39">
        <v>0</v>
      </c>
      <c r="F446" s="39">
        <v>0.52624817999999995</v>
      </c>
      <c r="G446" s="39">
        <v>0</v>
      </c>
      <c r="H446" s="39">
        <v>0.68937557999999999</v>
      </c>
      <c r="I446" s="39">
        <v>0.41142477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0.27939360000000002</v>
      </c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0.88150993</v>
      </c>
      <c r="W446" s="39">
        <v>0.20168032</v>
      </c>
      <c r="X446" s="39">
        <v>0</v>
      </c>
      <c r="Y446" s="39">
        <v>0.54809255999999995</v>
      </c>
      <c r="Z446" s="39">
        <v>0.52142792000000004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0.42299128000000003</v>
      </c>
      <c r="AH446" s="39">
        <v>0</v>
      </c>
      <c r="AI446" s="39">
        <v>0</v>
      </c>
      <c r="AJ446" s="39">
        <v>0.39025615000000002</v>
      </c>
      <c r="AK446" s="39">
        <v>0</v>
      </c>
      <c r="AL446" s="39">
        <v>0</v>
      </c>
      <c r="AM446" s="39">
        <v>0.31418002</v>
      </c>
      <c r="AN446" s="39">
        <v>0</v>
      </c>
      <c r="AO446" s="39">
        <v>0</v>
      </c>
      <c r="AP446" s="39">
        <v>0</v>
      </c>
      <c r="AQ446" s="39">
        <v>0.20219968999999999</v>
      </c>
      <c r="AR446" s="39">
        <v>0</v>
      </c>
      <c r="AS446" s="39">
        <v>0</v>
      </c>
      <c r="AT446" s="39">
        <v>0.33856518000000002</v>
      </c>
      <c r="AU446" s="39">
        <v>0.63852467999999996</v>
      </c>
      <c r="AV446" s="39">
        <v>0</v>
      </c>
      <c r="AW446" s="39">
        <v>0</v>
      </c>
      <c r="AX446" s="39">
        <v>0</v>
      </c>
      <c r="AY446" s="39">
        <v>0</v>
      </c>
      <c r="AZ446" s="39">
        <v>0</v>
      </c>
      <c r="BA446" s="39">
        <v>0.71312268999999995</v>
      </c>
      <c r="BB446" s="39">
        <v>0</v>
      </c>
      <c r="BC446" s="39">
        <v>0</v>
      </c>
      <c r="BD446" s="39">
        <v>1.42243773</v>
      </c>
      <c r="BE446" s="39">
        <v>0</v>
      </c>
      <c r="BF446" s="39">
        <v>0</v>
      </c>
      <c r="BG446" s="39">
        <v>4.2685960000000002E-2</v>
      </c>
      <c r="BH446" s="39">
        <v>0.27790109000000002</v>
      </c>
      <c r="BI446" s="39">
        <v>0.13388311999999999</v>
      </c>
      <c r="BJ446" s="39">
        <v>0</v>
      </c>
      <c r="BK446" s="39">
        <v>0</v>
      </c>
      <c r="BL446" s="39">
        <v>0.71761677999999995</v>
      </c>
      <c r="BM446" s="39">
        <v>0.13246398000000001</v>
      </c>
      <c r="BN446" s="39">
        <v>0</v>
      </c>
      <c r="BO446" s="39">
        <v>0.56085320000000005</v>
      </c>
      <c r="BP446" s="39">
        <v>0</v>
      </c>
      <c r="BQ446" s="39">
        <v>0</v>
      </c>
      <c r="BR446" s="39">
        <v>0</v>
      </c>
      <c r="BS446" s="39">
        <v>0</v>
      </c>
      <c r="BT446" s="39">
        <v>0</v>
      </c>
      <c r="BU446" s="39">
        <v>0</v>
      </c>
      <c r="BV446" s="39">
        <v>0</v>
      </c>
      <c r="BW446" s="39">
        <v>0</v>
      </c>
      <c r="BX446" s="39">
        <v>0.11878420000000001</v>
      </c>
      <c r="BY446" s="39">
        <v>0.30810870000000001</v>
      </c>
      <c r="BZ446" s="39">
        <v>0</v>
      </c>
      <c r="CA446" s="39">
        <v>0.25111703000000002</v>
      </c>
      <c r="CB446" s="39">
        <v>0</v>
      </c>
      <c r="CC446" s="39">
        <v>0</v>
      </c>
      <c r="CD446" s="39">
        <v>0</v>
      </c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34</v>
      </c>
      <c r="B447" s="39">
        <v>0</v>
      </c>
      <c r="C447" s="39">
        <v>0.11556073</v>
      </c>
      <c r="D447" s="39">
        <v>0.69794942000000004</v>
      </c>
      <c r="E447" s="39">
        <v>0.83779247000000001</v>
      </c>
      <c r="F447" s="39">
        <v>0.11832798999999999</v>
      </c>
      <c r="G447" s="39">
        <v>0.43680728000000002</v>
      </c>
      <c r="H447" s="39">
        <v>0.41766082999999998</v>
      </c>
      <c r="I447" s="39">
        <v>0.58545124000000004</v>
      </c>
      <c r="J447" s="39">
        <v>0.47248358000000001</v>
      </c>
      <c r="K447" s="39">
        <v>0</v>
      </c>
      <c r="L447" s="39">
        <v>1.2383768799999999</v>
      </c>
      <c r="M447" s="39">
        <v>1.7558739400000001</v>
      </c>
      <c r="N447" s="39">
        <v>0</v>
      </c>
      <c r="O447" s="39">
        <v>1.0970660400000001</v>
      </c>
      <c r="P447" s="39">
        <v>0.30670398999999998</v>
      </c>
      <c r="Q447" s="39">
        <v>0.30488338999999998</v>
      </c>
      <c r="R447" s="39">
        <v>0.31618531</v>
      </c>
      <c r="S447" s="39">
        <v>0.36713836</v>
      </c>
      <c r="T447" s="39">
        <v>0.50082784000000002</v>
      </c>
      <c r="U447" s="39">
        <v>0.51823558999999997</v>
      </c>
      <c r="V447" s="39">
        <v>0.88720807000000002</v>
      </c>
      <c r="W447" s="39">
        <v>0</v>
      </c>
      <c r="X447" s="39">
        <v>0</v>
      </c>
      <c r="Y447" s="39">
        <v>0</v>
      </c>
      <c r="Z447" s="39">
        <v>0.25629319</v>
      </c>
      <c r="AA447" s="39">
        <v>0.20735616000000001</v>
      </c>
      <c r="AB447" s="39">
        <v>8.5150770000000001E-2</v>
      </c>
      <c r="AC447" s="39">
        <v>0.45519987000000001</v>
      </c>
      <c r="AD447" s="39">
        <v>0</v>
      </c>
      <c r="AE447" s="39">
        <v>0</v>
      </c>
      <c r="AF447" s="39">
        <v>0.18011515</v>
      </c>
      <c r="AG447" s="39">
        <v>0.20801449</v>
      </c>
      <c r="AH447" s="39">
        <v>0</v>
      </c>
      <c r="AI447" s="39">
        <v>0.37095647999999998</v>
      </c>
      <c r="AJ447" s="39">
        <v>0.36054101</v>
      </c>
      <c r="AK447" s="39">
        <v>0.33416592000000001</v>
      </c>
      <c r="AL447" s="39">
        <v>0</v>
      </c>
      <c r="AM447" s="39">
        <v>0</v>
      </c>
      <c r="AN447" s="39">
        <v>0.13740268</v>
      </c>
      <c r="AO447" s="39">
        <v>0.57864718999999998</v>
      </c>
      <c r="AP447" s="39">
        <v>0</v>
      </c>
      <c r="AQ447" s="39">
        <v>0</v>
      </c>
      <c r="AR447" s="39">
        <v>0</v>
      </c>
      <c r="AS447" s="39">
        <v>0.63867465000000001</v>
      </c>
      <c r="AT447" s="39">
        <v>0</v>
      </c>
      <c r="AU447" s="39">
        <v>0.46074834999999997</v>
      </c>
      <c r="AV447" s="39">
        <v>0.88808770999999997</v>
      </c>
      <c r="AW447" s="39">
        <v>0.78427910000000001</v>
      </c>
      <c r="AX447" s="39">
        <v>0</v>
      </c>
      <c r="AY447" s="39">
        <v>0</v>
      </c>
      <c r="AZ447" s="39">
        <v>0.85022987000000005</v>
      </c>
      <c r="BA447" s="39">
        <v>0.38366819000000002</v>
      </c>
      <c r="BB447" s="39">
        <v>0.71857713999999995</v>
      </c>
      <c r="BC447" s="39">
        <v>0.34107609</v>
      </c>
      <c r="BD447" s="39">
        <v>0</v>
      </c>
      <c r="BE447" s="39">
        <v>0.24841083999999999</v>
      </c>
      <c r="BF447" s="39">
        <v>0.69801911000000005</v>
      </c>
      <c r="BG447" s="39">
        <v>0.36209506000000002</v>
      </c>
      <c r="BH447" s="39">
        <v>0.31705576000000002</v>
      </c>
      <c r="BI447" s="39">
        <v>0.33866190000000002</v>
      </c>
      <c r="BJ447" s="39">
        <v>0.19772888999999999</v>
      </c>
      <c r="BK447" s="39">
        <v>0</v>
      </c>
      <c r="BL447" s="39">
        <v>0</v>
      </c>
      <c r="BM447" s="39">
        <v>0</v>
      </c>
      <c r="BN447" s="39">
        <v>0.15358827</v>
      </c>
      <c r="BO447" s="39">
        <v>0.41592237999999998</v>
      </c>
      <c r="BP447" s="39">
        <v>0.44827666999999999</v>
      </c>
      <c r="BQ447" s="39">
        <v>0.61680347000000002</v>
      </c>
      <c r="BR447" s="39">
        <v>0</v>
      </c>
      <c r="BS447" s="39">
        <v>0.56739739</v>
      </c>
      <c r="BT447" s="39">
        <v>0.72944805999999995</v>
      </c>
      <c r="BU447" s="39">
        <v>0.29842064000000001</v>
      </c>
      <c r="BV447" s="39">
        <v>0.34065769000000001</v>
      </c>
      <c r="BW447" s="39">
        <v>0</v>
      </c>
      <c r="BX447" s="39">
        <v>0</v>
      </c>
      <c r="BY447" s="39">
        <v>0.91822572000000002</v>
      </c>
      <c r="BZ447" s="39">
        <v>0.50831937000000005</v>
      </c>
      <c r="CA447" s="39">
        <v>0.42090680000000003</v>
      </c>
      <c r="CB447" s="39">
        <v>0.19305391999999999</v>
      </c>
      <c r="CC447" s="39">
        <v>9.5751870000000003E-2</v>
      </c>
      <c r="CD447" s="39">
        <v>9.8676260000000002E-2</v>
      </c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35</v>
      </c>
      <c r="B448" s="39">
        <v>1.4515439699999999</v>
      </c>
      <c r="C448" s="39">
        <v>1.22213796</v>
      </c>
      <c r="D448" s="39">
        <v>1.34635236</v>
      </c>
      <c r="E448" s="39">
        <v>1.1411824699999999</v>
      </c>
      <c r="F448" s="39">
        <v>1.5681709500000001</v>
      </c>
      <c r="G448" s="39">
        <v>1.2926180300000001</v>
      </c>
      <c r="H448" s="39">
        <v>1.9371530100000001</v>
      </c>
      <c r="I448" s="39">
        <v>2.0979738399999999</v>
      </c>
      <c r="J448" s="39">
        <v>1.4450971800000001</v>
      </c>
      <c r="K448" s="39">
        <v>1.5114311300000001</v>
      </c>
      <c r="L448" s="39">
        <v>2.1080591000000002</v>
      </c>
      <c r="M448" s="39">
        <v>2.30860705</v>
      </c>
      <c r="N448" s="39">
        <v>0.91460713000000005</v>
      </c>
      <c r="O448" s="39">
        <v>0.68342144999999999</v>
      </c>
      <c r="P448" s="39">
        <v>0.94362177000000003</v>
      </c>
      <c r="Q448" s="39">
        <v>0.95281875999999999</v>
      </c>
      <c r="R448" s="39">
        <v>0.67039126000000004</v>
      </c>
      <c r="S448" s="39">
        <v>1.77831962</v>
      </c>
      <c r="T448" s="39">
        <v>2.5134314999999998</v>
      </c>
      <c r="U448" s="39">
        <v>0.41167807000000001</v>
      </c>
      <c r="V448" s="39">
        <v>0.62715187999999999</v>
      </c>
      <c r="W448" s="39">
        <v>0.68767979000000001</v>
      </c>
      <c r="X448" s="39">
        <v>2.3249362200000001</v>
      </c>
      <c r="Y448" s="39">
        <v>2.0450392100000001</v>
      </c>
      <c r="Z448" s="39">
        <v>1.8209478299999999</v>
      </c>
      <c r="AA448" s="39">
        <v>1.43343468</v>
      </c>
      <c r="AB448" s="39">
        <v>1.8651571499999999</v>
      </c>
      <c r="AC448" s="39">
        <v>0.17118688000000001</v>
      </c>
      <c r="AD448" s="39">
        <v>0.89236850999999995</v>
      </c>
      <c r="AE448" s="39">
        <v>1.1940669900000001</v>
      </c>
      <c r="AF448" s="39">
        <v>1.6149419199999999</v>
      </c>
      <c r="AG448" s="39">
        <v>1.7467078899999999</v>
      </c>
      <c r="AH448" s="39">
        <v>1.3753778299999999</v>
      </c>
      <c r="AI448" s="39">
        <v>0.18643567</v>
      </c>
      <c r="AJ448" s="39">
        <v>1.04109074</v>
      </c>
      <c r="AK448" s="39">
        <v>1.7843287000000001</v>
      </c>
      <c r="AL448" s="39">
        <v>0.78834663999999999</v>
      </c>
      <c r="AM448" s="39">
        <v>1.3657486400000001</v>
      </c>
      <c r="AN448" s="39">
        <v>0.16662303000000001</v>
      </c>
      <c r="AO448" s="39">
        <v>0.30186178000000002</v>
      </c>
      <c r="AP448" s="39">
        <v>1.1575420599999999</v>
      </c>
      <c r="AQ448" s="39">
        <v>0.55708148000000002</v>
      </c>
      <c r="AR448" s="39">
        <v>0.97537627000000005</v>
      </c>
      <c r="AS448" s="39">
        <v>0.30418632000000001</v>
      </c>
      <c r="AT448" s="39">
        <v>2.6872267999999999</v>
      </c>
      <c r="AU448" s="39">
        <v>0</v>
      </c>
      <c r="AV448" s="39">
        <v>1.8720878599999999</v>
      </c>
      <c r="AW448" s="39">
        <v>1.3117429300000001</v>
      </c>
      <c r="AX448" s="39">
        <v>0</v>
      </c>
      <c r="AY448" s="39">
        <v>0.82968052999999997</v>
      </c>
      <c r="AZ448" s="39">
        <v>0.24055371</v>
      </c>
      <c r="BA448" s="39">
        <v>0.91027837</v>
      </c>
      <c r="BB448" s="39">
        <v>1.45566011</v>
      </c>
      <c r="BC448" s="39">
        <v>1.6462053800000001</v>
      </c>
      <c r="BD448" s="39">
        <v>1.4468424600000001</v>
      </c>
      <c r="BE448" s="39">
        <v>0.73182826999999995</v>
      </c>
      <c r="BF448" s="39">
        <v>1.34288008</v>
      </c>
      <c r="BG448" s="39">
        <v>0.26681565000000002</v>
      </c>
      <c r="BH448" s="39">
        <v>1.14063274</v>
      </c>
      <c r="BI448" s="39">
        <v>0.97290940999999997</v>
      </c>
      <c r="BJ448" s="39">
        <v>1.0258228199999999</v>
      </c>
      <c r="BK448" s="39">
        <v>9.1236520000000002E-2</v>
      </c>
      <c r="BL448" s="39">
        <v>0.25670454999999998</v>
      </c>
      <c r="BM448" s="39">
        <v>1.08230867</v>
      </c>
      <c r="BN448" s="39">
        <v>3.4407960100000001</v>
      </c>
      <c r="BO448" s="39">
        <v>0.98149074999999997</v>
      </c>
      <c r="BP448" s="39">
        <v>0.43949071000000001</v>
      </c>
      <c r="BQ448" s="39">
        <v>1.31556988</v>
      </c>
      <c r="BR448" s="39">
        <v>0.78301704999999999</v>
      </c>
      <c r="BS448" s="39">
        <v>2.00910002</v>
      </c>
      <c r="BT448" s="39">
        <v>0.83041368999999998</v>
      </c>
      <c r="BU448" s="39">
        <v>1.17392775</v>
      </c>
      <c r="BV448" s="39">
        <v>1.8730500000000001</v>
      </c>
      <c r="BW448" s="39">
        <v>0.38988563999999998</v>
      </c>
      <c r="BX448" s="39">
        <v>1.81450322</v>
      </c>
      <c r="BY448" s="39">
        <v>0.91355111</v>
      </c>
      <c r="BZ448" s="39">
        <v>1.7112418899999999</v>
      </c>
      <c r="CA448" s="39">
        <v>0.97759021999999995</v>
      </c>
      <c r="CB448" s="39">
        <v>1.1832480400000001</v>
      </c>
      <c r="CC448" s="39">
        <v>1.1364452700000001</v>
      </c>
      <c r="CD448" s="39">
        <v>0.81688375999999996</v>
      </c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36</v>
      </c>
      <c r="B449" s="39">
        <v>2.9402045800000001</v>
      </c>
      <c r="C449" s="39">
        <v>5.0934876100000004</v>
      </c>
      <c r="D449" s="39">
        <v>3.3399254300000001</v>
      </c>
      <c r="E449" s="39">
        <v>1.78691395</v>
      </c>
      <c r="F449" s="39">
        <v>2.36388394</v>
      </c>
      <c r="G449" s="39">
        <v>1.4830468999999999</v>
      </c>
      <c r="H449" s="39">
        <v>2.3414325499999999</v>
      </c>
      <c r="I449" s="39">
        <v>2.6038322699999998</v>
      </c>
      <c r="J449" s="39">
        <v>2.97340961</v>
      </c>
      <c r="K449" s="39">
        <v>2.6851755100000001</v>
      </c>
      <c r="L449" s="39">
        <v>3.23363595</v>
      </c>
      <c r="M449" s="39">
        <v>1.5136777800000001</v>
      </c>
      <c r="N449" s="39">
        <v>1.4995897</v>
      </c>
      <c r="O449" s="39">
        <v>1.76404779</v>
      </c>
      <c r="P449" s="39">
        <v>1.33363341</v>
      </c>
      <c r="Q449" s="39">
        <v>1.86136539</v>
      </c>
      <c r="R449" s="39">
        <v>1.3128296100000001</v>
      </c>
      <c r="S449" s="39">
        <v>2.5362559899999999</v>
      </c>
      <c r="T449" s="39">
        <v>1.2052869100000001</v>
      </c>
      <c r="U449" s="39">
        <v>1.65889179</v>
      </c>
      <c r="V449" s="39">
        <v>1.61508563</v>
      </c>
      <c r="W449" s="39">
        <v>0.73253204000000005</v>
      </c>
      <c r="X449" s="39">
        <v>4.0829503599999999</v>
      </c>
      <c r="Y449" s="39">
        <v>1.41129901</v>
      </c>
      <c r="Z449" s="39">
        <v>2.0112885700000001</v>
      </c>
      <c r="AA449" s="39">
        <v>2.0935387599999999</v>
      </c>
      <c r="AB449" s="39">
        <v>4.7432975600000002</v>
      </c>
      <c r="AC449" s="39">
        <v>1.0559087599999999</v>
      </c>
      <c r="AD449" s="39">
        <v>1.9444025</v>
      </c>
      <c r="AE449" s="39">
        <v>2.4730725100000002</v>
      </c>
      <c r="AF449" s="39">
        <v>1.53489663</v>
      </c>
      <c r="AG449" s="39">
        <v>3.4893221400000001</v>
      </c>
      <c r="AH449" s="39">
        <v>3.4125290000000001</v>
      </c>
      <c r="AI449" s="39">
        <v>1.2683480499999999</v>
      </c>
      <c r="AJ449" s="39">
        <v>0.98611826999999996</v>
      </c>
      <c r="AK449" s="39">
        <v>1.16113497</v>
      </c>
      <c r="AL449" s="39">
        <v>3.0164011300000002</v>
      </c>
      <c r="AM449" s="39">
        <v>2.0849787399999999</v>
      </c>
      <c r="AN449" s="39">
        <v>0.60591229000000002</v>
      </c>
      <c r="AO449" s="39">
        <v>1.0829002400000001</v>
      </c>
      <c r="AP449" s="39">
        <v>1.0549423499999999</v>
      </c>
      <c r="AQ449" s="39">
        <v>4.1206092099999996</v>
      </c>
      <c r="AR449" s="39">
        <v>1.41354399</v>
      </c>
      <c r="AS449" s="39">
        <v>1.55724839</v>
      </c>
      <c r="AT449" s="39">
        <v>4.30013413</v>
      </c>
      <c r="AU449" s="39">
        <v>1.71158443</v>
      </c>
      <c r="AV449" s="39">
        <v>1.6927674800000001</v>
      </c>
      <c r="AW449" s="39">
        <v>3.45553446</v>
      </c>
      <c r="AX449" s="39">
        <v>1.8169196700000001</v>
      </c>
      <c r="AY449" s="39">
        <v>3.8783966699999999</v>
      </c>
      <c r="AZ449" s="39">
        <v>1.11750963</v>
      </c>
      <c r="BA449" s="39">
        <v>1.7284174699999999</v>
      </c>
      <c r="BB449" s="39">
        <v>2.3963976699999998</v>
      </c>
      <c r="BC449" s="39">
        <v>0.88137653000000005</v>
      </c>
      <c r="BD449" s="39">
        <v>1.89840831</v>
      </c>
      <c r="BE449" s="39">
        <v>1.1969671900000001</v>
      </c>
      <c r="BF449" s="39">
        <v>1.1399945</v>
      </c>
      <c r="BG449" s="39">
        <v>2.1426516900000001</v>
      </c>
      <c r="BH449" s="39">
        <v>1.46144126</v>
      </c>
      <c r="BI449" s="39">
        <v>2.2282133599999998</v>
      </c>
      <c r="BJ449" s="39">
        <v>1.3990261799999999</v>
      </c>
      <c r="BK449" s="39">
        <v>1.060092</v>
      </c>
      <c r="BL449" s="39">
        <v>2.31623242</v>
      </c>
      <c r="BM449" s="39">
        <v>3.5596139600000001</v>
      </c>
      <c r="BN449" s="39">
        <v>2.5769115</v>
      </c>
      <c r="BO449" s="39">
        <v>2.1690754999999999</v>
      </c>
      <c r="BP449" s="39">
        <v>1.8734555799999999</v>
      </c>
      <c r="BQ449" s="39">
        <v>1.5023575</v>
      </c>
      <c r="BR449" s="39">
        <v>1.3650983999999999</v>
      </c>
      <c r="BS449" s="39">
        <v>3.3193762699999998</v>
      </c>
      <c r="BT449" s="39">
        <v>1.7730242199999999</v>
      </c>
      <c r="BU449" s="39">
        <v>2.7645816399999998</v>
      </c>
      <c r="BV449" s="39">
        <v>2.4725717999999999</v>
      </c>
      <c r="BW449" s="39">
        <v>1.6107613999999999</v>
      </c>
      <c r="BX449" s="39">
        <v>1.3521896799999999</v>
      </c>
      <c r="BY449" s="39">
        <v>0.74179136000000001</v>
      </c>
      <c r="BZ449" s="39">
        <v>1.0368307999999999</v>
      </c>
      <c r="CA449" s="39">
        <v>0.87204048999999995</v>
      </c>
      <c r="CB449" s="39">
        <v>1.6263423400000001</v>
      </c>
      <c r="CC449" s="39">
        <v>1.36939707</v>
      </c>
      <c r="CD449" s="39">
        <v>1.0611301900000001</v>
      </c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37</v>
      </c>
      <c r="B450" s="39">
        <v>57.328517079999997</v>
      </c>
      <c r="C450" s="39">
        <v>49.977930389999997</v>
      </c>
      <c r="D450" s="39">
        <v>44.692229230000002</v>
      </c>
      <c r="E450" s="39">
        <v>46.892503159999997</v>
      </c>
      <c r="F450" s="39">
        <v>44.88143719</v>
      </c>
      <c r="G450" s="39">
        <v>36.497473589999998</v>
      </c>
      <c r="H450" s="39">
        <v>51.039075459999999</v>
      </c>
      <c r="I450" s="39">
        <v>37.268875610000002</v>
      </c>
      <c r="J450" s="39">
        <v>39.377669060000002</v>
      </c>
      <c r="K450" s="39">
        <v>48.942830100000002</v>
      </c>
      <c r="L450" s="39">
        <v>41.5178601</v>
      </c>
      <c r="M450" s="39">
        <v>38.878193439999997</v>
      </c>
      <c r="N450" s="39">
        <v>35.05855236</v>
      </c>
      <c r="O450" s="39">
        <v>41.7952443</v>
      </c>
      <c r="P450" s="39">
        <v>40.558220980000002</v>
      </c>
      <c r="Q450" s="39">
        <v>26.406802519999999</v>
      </c>
      <c r="R450" s="39">
        <v>25.176706100000001</v>
      </c>
      <c r="S450" s="39">
        <v>22.80498412</v>
      </c>
      <c r="T450" s="39">
        <v>22.999236759999999</v>
      </c>
      <c r="U450" s="39">
        <v>24.006699529999999</v>
      </c>
      <c r="V450" s="39">
        <v>47.503937290000003</v>
      </c>
      <c r="W450" s="39">
        <v>41.89297182</v>
      </c>
      <c r="X450" s="39">
        <v>53.641925460000003</v>
      </c>
      <c r="Y450" s="39">
        <v>45.171545090000002</v>
      </c>
      <c r="Z450" s="39">
        <v>38.244221039999999</v>
      </c>
      <c r="AA450" s="39">
        <v>43.146915470000003</v>
      </c>
      <c r="AB450" s="39">
        <v>38.591344409999998</v>
      </c>
      <c r="AC450" s="39">
        <v>33.194716790000001</v>
      </c>
      <c r="AD450" s="39">
        <v>39.898228879999998</v>
      </c>
      <c r="AE450" s="39">
        <v>43.515201529999999</v>
      </c>
      <c r="AF450" s="39">
        <v>40.571712269999999</v>
      </c>
      <c r="AG450" s="39">
        <v>37.281220079999997</v>
      </c>
      <c r="AH450" s="39">
        <v>42.319127020000003</v>
      </c>
      <c r="AI450" s="39">
        <v>33.556784120000003</v>
      </c>
      <c r="AJ450" s="39">
        <v>37.918001150000002</v>
      </c>
      <c r="AK450" s="39">
        <v>31.028955910000001</v>
      </c>
      <c r="AL450" s="39">
        <v>30.57010507</v>
      </c>
      <c r="AM450" s="39">
        <v>19.207037769999999</v>
      </c>
      <c r="AN450" s="39">
        <v>21.103598959999999</v>
      </c>
      <c r="AO450" s="39">
        <v>28.330922149999999</v>
      </c>
      <c r="AP450" s="39">
        <v>24.279004239999999</v>
      </c>
      <c r="AQ450" s="39">
        <v>50.587906160000003</v>
      </c>
      <c r="AR450" s="39">
        <v>53.434344039999999</v>
      </c>
      <c r="AS450" s="39">
        <v>57.569639760000001</v>
      </c>
      <c r="AT450" s="39">
        <v>49.017779879999999</v>
      </c>
      <c r="AU450" s="39">
        <v>37.55073866</v>
      </c>
      <c r="AV450" s="39">
        <v>40.135423969999998</v>
      </c>
      <c r="AW450" s="39">
        <v>40.651369510000002</v>
      </c>
      <c r="AX450" s="39">
        <v>40.365485800000002</v>
      </c>
      <c r="AY450" s="39">
        <v>36.10748727</v>
      </c>
      <c r="AZ450" s="39">
        <v>44.050143730000002</v>
      </c>
      <c r="BA450" s="39">
        <v>41.563524430000001</v>
      </c>
      <c r="BB450" s="39">
        <v>34.634590889999998</v>
      </c>
      <c r="BC450" s="39">
        <v>38.748750309999998</v>
      </c>
      <c r="BD450" s="39">
        <v>33.413687400000001</v>
      </c>
      <c r="BE450" s="39">
        <v>38.741577049999997</v>
      </c>
      <c r="BF450" s="39">
        <v>29.641137440000001</v>
      </c>
      <c r="BG450" s="39">
        <v>30.12302974</v>
      </c>
      <c r="BH450" s="39">
        <v>25.99665478</v>
      </c>
      <c r="BI450" s="39">
        <v>24.30927715</v>
      </c>
      <c r="BJ450" s="39">
        <v>27.30864132</v>
      </c>
      <c r="BK450" s="39">
        <v>43.837972620000002</v>
      </c>
      <c r="BL450" s="39">
        <v>59.570851419999997</v>
      </c>
      <c r="BM450" s="39">
        <v>48.929751799999998</v>
      </c>
      <c r="BN450" s="39">
        <v>44.509469950000003</v>
      </c>
      <c r="BO450" s="39">
        <v>34.708544660000001</v>
      </c>
      <c r="BP450" s="39">
        <v>50.117118290000001</v>
      </c>
      <c r="BQ450" s="39">
        <v>35.336815059999999</v>
      </c>
      <c r="BR450" s="39">
        <v>42.526003459999998</v>
      </c>
      <c r="BS450" s="39">
        <v>41.323893130000002</v>
      </c>
      <c r="BT450" s="39">
        <v>38.762889080000001</v>
      </c>
      <c r="BU450" s="39">
        <v>35.744711379999998</v>
      </c>
      <c r="BV450" s="39">
        <v>36.742601739999998</v>
      </c>
      <c r="BW450" s="39">
        <v>37.05749746</v>
      </c>
      <c r="BX450" s="39">
        <v>38.026813060000002</v>
      </c>
      <c r="BY450" s="39">
        <v>38.094682200000001</v>
      </c>
      <c r="BZ450" s="39">
        <v>28.042153129999999</v>
      </c>
      <c r="CA450" s="39">
        <v>23.32761086</v>
      </c>
      <c r="CB450" s="39">
        <v>23.048979289999998</v>
      </c>
      <c r="CC450" s="39">
        <v>25.320660149999998</v>
      </c>
      <c r="CD450" s="39">
        <v>19.75716555</v>
      </c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38</v>
      </c>
      <c r="B451" s="39">
        <v>38.317308750000002</v>
      </c>
      <c r="C451" s="39">
        <v>38.344194520000002</v>
      </c>
      <c r="D451" s="39">
        <v>45.229034540000001</v>
      </c>
      <c r="E451" s="39">
        <v>39.60893042</v>
      </c>
      <c r="F451" s="39">
        <v>38.064375869999999</v>
      </c>
      <c r="G451" s="39">
        <v>47.255251899999998</v>
      </c>
      <c r="H451" s="39">
        <v>36.337226999999999</v>
      </c>
      <c r="I451" s="39">
        <v>38.213566</v>
      </c>
      <c r="J451" s="39">
        <v>45.810399359999998</v>
      </c>
      <c r="K451" s="39">
        <v>38.212295570000002</v>
      </c>
      <c r="L451" s="39">
        <v>33.756019160000001</v>
      </c>
      <c r="M451" s="39">
        <v>27.97061656</v>
      </c>
      <c r="N451" s="39">
        <v>38.107814990000001</v>
      </c>
      <c r="O451" s="39">
        <v>33.922981550000003</v>
      </c>
      <c r="P451" s="39">
        <v>32.103542210000001</v>
      </c>
      <c r="Q451" s="39">
        <v>31.971347909999999</v>
      </c>
      <c r="R451" s="39">
        <v>29.8574506</v>
      </c>
      <c r="S451" s="39">
        <v>25.796528890000001</v>
      </c>
      <c r="T451" s="39">
        <v>29.491936150000001</v>
      </c>
      <c r="U451" s="39">
        <v>25.25961963</v>
      </c>
      <c r="V451" s="39">
        <v>49.267812880000001</v>
      </c>
      <c r="W451" s="39">
        <v>32.677084800000003</v>
      </c>
      <c r="X451" s="39">
        <v>39.693288610000003</v>
      </c>
      <c r="Y451" s="39">
        <v>43.45983047</v>
      </c>
      <c r="Z451" s="39">
        <v>34.448530810000001</v>
      </c>
      <c r="AA451" s="39">
        <v>41.839400980000001</v>
      </c>
      <c r="AB451" s="39">
        <v>46.199749850000003</v>
      </c>
      <c r="AC451" s="39">
        <v>28.938340620000002</v>
      </c>
      <c r="AD451" s="39">
        <v>36.820363209999996</v>
      </c>
      <c r="AE451" s="39">
        <v>36.652257349999999</v>
      </c>
      <c r="AF451" s="39">
        <v>38.773628700000003</v>
      </c>
      <c r="AG451" s="39">
        <v>33.462896729999997</v>
      </c>
      <c r="AH451" s="39">
        <v>36.376589969999998</v>
      </c>
      <c r="AI451" s="39">
        <v>36.285182370000001</v>
      </c>
      <c r="AJ451" s="39">
        <v>32.462284189999998</v>
      </c>
      <c r="AK451" s="39">
        <v>29.46393222</v>
      </c>
      <c r="AL451" s="39">
        <v>31.229477809999999</v>
      </c>
      <c r="AM451" s="39">
        <v>27.492090009999998</v>
      </c>
      <c r="AN451" s="39">
        <v>28.583541870000001</v>
      </c>
      <c r="AO451" s="39">
        <v>24.942930180000001</v>
      </c>
      <c r="AP451" s="39">
        <v>26.003434410000001</v>
      </c>
      <c r="AQ451" s="39">
        <v>38.68205631</v>
      </c>
      <c r="AR451" s="39">
        <v>42.427948399999998</v>
      </c>
      <c r="AS451" s="39">
        <v>41.899911789999997</v>
      </c>
      <c r="AT451" s="39">
        <v>46.338741310000003</v>
      </c>
      <c r="AU451" s="39">
        <v>38.691730120000003</v>
      </c>
      <c r="AV451" s="39">
        <v>48.81523533</v>
      </c>
      <c r="AW451" s="39">
        <v>39.796643920000001</v>
      </c>
      <c r="AX451" s="39">
        <v>38.189642739999996</v>
      </c>
      <c r="AY451" s="39">
        <v>33.890260779999998</v>
      </c>
      <c r="AZ451" s="39">
        <v>39.522735259999997</v>
      </c>
      <c r="BA451" s="39">
        <v>38.213140189999997</v>
      </c>
      <c r="BB451" s="39">
        <v>36.889498799999998</v>
      </c>
      <c r="BC451" s="39">
        <v>46.962615200000002</v>
      </c>
      <c r="BD451" s="39">
        <v>36.255585869999997</v>
      </c>
      <c r="BE451" s="39">
        <v>30.698424360000001</v>
      </c>
      <c r="BF451" s="39">
        <v>30.062712959999999</v>
      </c>
      <c r="BG451" s="39">
        <v>28.537698429999999</v>
      </c>
      <c r="BH451" s="39">
        <v>28.484081239999998</v>
      </c>
      <c r="BI451" s="39">
        <v>23.275295679999999</v>
      </c>
      <c r="BJ451" s="39">
        <v>26.613702020000002</v>
      </c>
      <c r="BK451" s="39">
        <v>36.058236280000003</v>
      </c>
      <c r="BL451" s="39">
        <v>31.053235780000001</v>
      </c>
      <c r="BM451" s="39">
        <v>38.258699989999997</v>
      </c>
      <c r="BN451" s="39">
        <v>37.192185029999997</v>
      </c>
      <c r="BO451" s="39">
        <v>43.403784399999999</v>
      </c>
      <c r="BP451" s="39">
        <v>33.398645690000002</v>
      </c>
      <c r="BQ451" s="39">
        <v>29.23534231</v>
      </c>
      <c r="BR451" s="39">
        <v>39.936422569999998</v>
      </c>
      <c r="BS451" s="39">
        <v>35.113113929999997</v>
      </c>
      <c r="BT451" s="39">
        <v>41.408223479999997</v>
      </c>
      <c r="BU451" s="39">
        <v>34.039020829999998</v>
      </c>
      <c r="BV451" s="39">
        <v>29.018070389999998</v>
      </c>
      <c r="BW451" s="39">
        <v>34.760431390000001</v>
      </c>
      <c r="BX451" s="39">
        <v>36.679623130000003</v>
      </c>
      <c r="BY451" s="39">
        <v>28.628317469999999</v>
      </c>
      <c r="BZ451" s="39">
        <v>30.845439750000001</v>
      </c>
      <c r="CA451" s="39">
        <v>25.867393740000001</v>
      </c>
      <c r="CB451" s="39">
        <v>28.40659471</v>
      </c>
      <c r="CC451" s="39">
        <v>30.165379399999999</v>
      </c>
      <c r="CD451" s="39">
        <v>23.782345200000002</v>
      </c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39</v>
      </c>
      <c r="B452" s="39">
        <v>5.5874974699999997</v>
      </c>
      <c r="C452" s="39">
        <v>10.78728508</v>
      </c>
      <c r="D452" s="39">
        <v>11.34587584</v>
      </c>
      <c r="E452" s="39">
        <v>9.84358282</v>
      </c>
      <c r="F452" s="39">
        <v>7.6509271600000002</v>
      </c>
      <c r="G452" s="39">
        <v>9.3805454899999994</v>
      </c>
      <c r="H452" s="39">
        <v>8.2230462600000003</v>
      </c>
      <c r="I452" s="39">
        <v>8.4941418800000008</v>
      </c>
      <c r="J452" s="39">
        <v>12.61892362</v>
      </c>
      <c r="K452" s="39">
        <v>11.228663210000001</v>
      </c>
      <c r="L452" s="39">
        <v>12.56114968</v>
      </c>
      <c r="M452" s="39">
        <v>10.09599203</v>
      </c>
      <c r="N452" s="39">
        <v>9.8338057299999999</v>
      </c>
      <c r="O452" s="39">
        <v>10.65122702</v>
      </c>
      <c r="P452" s="39">
        <v>7.8512014499999996</v>
      </c>
      <c r="Q452" s="39">
        <v>8.6941650500000005</v>
      </c>
      <c r="R452" s="39">
        <v>9.0302930299999993</v>
      </c>
      <c r="S452" s="39">
        <v>8.6158721600000003</v>
      </c>
      <c r="T452" s="39">
        <v>8.2293174800000006</v>
      </c>
      <c r="U452" s="39">
        <v>9.1885611699999998</v>
      </c>
      <c r="V452" s="39">
        <v>10.537055730000001</v>
      </c>
      <c r="W452" s="39">
        <v>9.2491628200000005</v>
      </c>
      <c r="X452" s="39">
        <v>10.921384529999999</v>
      </c>
      <c r="Y452" s="39">
        <v>10.347691040000001</v>
      </c>
      <c r="Z452" s="39">
        <v>6.28049722</v>
      </c>
      <c r="AA452" s="39">
        <v>11.771055390000001</v>
      </c>
      <c r="AB452" s="39">
        <v>11.10427187</v>
      </c>
      <c r="AC452" s="39">
        <v>10.08333363</v>
      </c>
      <c r="AD452" s="39">
        <v>11.385269299999999</v>
      </c>
      <c r="AE452" s="39">
        <v>12.36389681</v>
      </c>
      <c r="AF452" s="39">
        <v>5.22349189</v>
      </c>
      <c r="AG452" s="39">
        <v>11.959256119999999</v>
      </c>
      <c r="AH452" s="39">
        <v>15.36717367</v>
      </c>
      <c r="AI452" s="39">
        <v>9.0579224299999996</v>
      </c>
      <c r="AJ452" s="39">
        <v>9.80668513</v>
      </c>
      <c r="AK452" s="39">
        <v>11.262504119999999</v>
      </c>
      <c r="AL452" s="39">
        <v>11.42212015</v>
      </c>
      <c r="AM452" s="39">
        <v>8.4152610600000006</v>
      </c>
      <c r="AN452" s="39">
        <v>8.3131037499999998</v>
      </c>
      <c r="AO452" s="39">
        <v>5.5345029700000001</v>
      </c>
      <c r="AP452" s="39">
        <v>8.2095311199999994</v>
      </c>
      <c r="AQ452" s="39">
        <v>9.0425146000000005</v>
      </c>
      <c r="AR452" s="39">
        <v>9.0809961999999995</v>
      </c>
      <c r="AS452" s="39">
        <v>10.30068565</v>
      </c>
      <c r="AT452" s="39">
        <v>11.51135434</v>
      </c>
      <c r="AU452" s="39">
        <v>8.9899333299999995</v>
      </c>
      <c r="AV452" s="39">
        <v>11.21072888</v>
      </c>
      <c r="AW452" s="39">
        <v>13.6283694</v>
      </c>
      <c r="AX452" s="39">
        <v>7.9595574100000004</v>
      </c>
      <c r="AY452" s="39">
        <v>11.46339392</v>
      </c>
      <c r="AZ452" s="39">
        <v>5.9387343100000001</v>
      </c>
      <c r="BA452" s="39">
        <v>12.943483240000001</v>
      </c>
      <c r="BB452" s="39">
        <v>9.8208621699999998</v>
      </c>
      <c r="BC452" s="39">
        <v>11.10843552</v>
      </c>
      <c r="BD452" s="39">
        <v>13.44752617</v>
      </c>
      <c r="BE452" s="39">
        <v>8.6241381199999996</v>
      </c>
      <c r="BF452" s="39">
        <v>8.3642147199999997</v>
      </c>
      <c r="BG452" s="39">
        <v>12.11446306</v>
      </c>
      <c r="BH452" s="39">
        <v>9.3362409</v>
      </c>
      <c r="BI452" s="39">
        <v>8.6922765299999991</v>
      </c>
      <c r="BJ452" s="39">
        <v>7.3025247699999998</v>
      </c>
      <c r="BK452" s="39">
        <v>6.0948449099999999</v>
      </c>
      <c r="BL452" s="39">
        <v>11.067494870000001</v>
      </c>
      <c r="BM452" s="39">
        <v>8.3152086199999999</v>
      </c>
      <c r="BN452" s="39">
        <v>8.1703428000000002</v>
      </c>
      <c r="BO452" s="39">
        <v>10.52485622</v>
      </c>
      <c r="BP452" s="39">
        <v>6.7906536600000003</v>
      </c>
      <c r="BQ452" s="39">
        <v>10.77473505</v>
      </c>
      <c r="BR452" s="39">
        <v>9.1783834800000008</v>
      </c>
      <c r="BS452" s="39">
        <v>9.7222512699999992</v>
      </c>
      <c r="BT452" s="39">
        <v>7.1232280399999999</v>
      </c>
      <c r="BU452" s="39">
        <v>10.113706110000001</v>
      </c>
      <c r="BV452" s="39">
        <v>8.1871126800000003</v>
      </c>
      <c r="BW452" s="39">
        <v>14.46331498</v>
      </c>
      <c r="BX452" s="39">
        <v>8.8356727199999998</v>
      </c>
      <c r="BY452" s="39">
        <v>7.7167455</v>
      </c>
      <c r="BZ452" s="39">
        <v>7.22816685</v>
      </c>
      <c r="CA452" s="39">
        <v>7.4233959900000004</v>
      </c>
      <c r="CB452" s="39">
        <v>7.81250541</v>
      </c>
      <c r="CC452" s="39">
        <v>5.85401024</v>
      </c>
      <c r="CD452" s="39">
        <v>6.2589764099999998</v>
      </c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40</v>
      </c>
      <c r="B453" s="39">
        <v>10.040778059999999</v>
      </c>
      <c r="C453" s="39">
        <v>12.64425718</v>
      </c>
      <c r="D453" s="39">
        <v>11.384889530000001</v>
      </c>
      <c r="E453" s="39">
        <v>13.62238981</v>
      </c>
      <c r="F453" s="39">
        <v>10.14758361</v>
      </c>
      <c r="G453" s="39">
        <v>13.69911907</v>
      </c>
      <c r="H453" s="39">
        <v>11.27780014</v>
      </c>
      <c r="I453" s="39">
        <v>13.026613530000001</v>
      </c>
      <c r="J453" s="39">
        <v>7.95110049</v>
      </c>
      <c r="K453" s="39">
        <v>10.55673075</v>
      </c>
      <c r="L453" s="39">
        <v>10.463598640000001</v>
      </c>
      <c r="M453" s="39">
        <v>9.7832352199999999</v>
      </c>
      <c r="N453" s="39">
        <v>15.31124814</v>
      </c>
      <c r="O453" s="39">
        <v>13.349119399999999</v>
      </c>
      <c r="P453" s="39">
        <v>10.157630879999999</v>
      </c>
      <c r="Q453" s="39">
        <v>11.96962194</v>
      </c>
      <c r="R453" s="39">
        <v>11.60466834</v>
      </c>
      <c r="S453" s="39">
        <v>8.9846771699999994</v>
      </c>
      <c r="T453" s="39">
        <v>11.603806260000001</v>
      </c>
      <c r="U453" s="39">
        <v>12.135474970000001</v>
      </c>
      <c r="V453" s="39">
        <v>8.5252915399999996</v>
      </c>
      <c r="W453" s="39">
        <v>7.5408084500000001</v>
      </c>
      <c r="X453" s="39">
        <v>11.2301299</v>
      </c>
      <c r="Y453" s="39">
        <v>11.562188389999999</v>
      </c>
      <c r="Z453" s="39">
        <v>14.326550810000001</v>
      </c>
      <c r="AA453" s="39">
        <v>15.50917836</v>
      </c>
      <c r="AB453" s="39">
        <v>12.00859726</v>
      </c>
      <c r="AC453" s="39">
        <v>9.7361903000000005</v>
      </c>
      <c r="AD453" s="39">
        <v>16.73472426</v>
      </c>
      <c r="AE453" s="39">
        <v>11.823091979999999</v>
      </c>
      <c r="AF453" s="39">
        <v>13.831352020000001</v>
      </c>
      <c r="AG453" s="39">
        <v>12.023944699999999</v>
      </c>
      <c r="AH453" s="39">
        <v>9.6151514799999998</v>
      </c>
      <c r="AI453" s="39">
        <v>12.452006819999999</v>
      </c>
      <c r="AJ453" s="39">
        <v>14.80959073</v>
      </c>
      <c r="AK453" s="39">
        <v>10.65314448</v>
      </c>
      <c r="AL453" s="39">
        <v>11.694020849999999</v>
      </c>
      <c r="AM453" s="39">
        <v>7.3601555899999997</v>
      </c>
      <c r="AN453" s="39">
        <v>9.4650602399999997</v>
      </c>
      <c r="AO453" s="39">
        <v>10.9892731</v>
      </c>
      <c r="AP453" s="39">
        <v>10.157676690000001</v>
      </c>
      <c r="AQ453" s="39">
        <v>13.24306378</v>
      </c>
      <c r="AR453" s="39">
        <v>13.54741589</v>
      </c>
      <c r="AS453" s="39">
        <v>14.673924550000001</v>
      </c>
      <c r="AT453" s="39">
        <v>13.84916061</v>
      </c>
      <c r="AU453" s="39">
        <v>10.48305854</v>
      </c>
      <c r="AV453" s="39">
        <v>13.33034222</v>
      </c>
      <c r="AW453" s="39">
        <v>13.245199879999999</v>
      </c>
      <c r="AX453" s="39">
        <v>12.94173801</v>
      </c>
      <c r="AY453" s="39">
        <v>15.60861893</v>
      </c>
      <c r="AZ453" s="39">
        <v>11.49560131</v>
      </c>
      <c r="BA453" s="39">
        <v>14.292663900000001</v>
      </c>
      <c r="BB453" s="39">
        <v>13.959767960000001</v>
      </c>
      <c r="BC453" s="39">
        <v>12.08281238</v>
      </c>
      <c r="BD453" s="39">
        <v>11.54946822</v>
      </c>
      <c r="BE453" s="39">
        <v>14.43804025</v>
      </c>
      <c r="BF453" s="39">
        <v>10.798035219999999</v>
      </c>
      <c r="BG453" s="39">
        <v>11.16512264</v>
      </c>
      <c r="BH453" s="39">
        <v>12.65562119</v>
      </c>
      <c r="BI453" s="39">
        <v>13.276886989999999</v>
      </c>
      <c r="BJ453" s="39">
        <v>13.502512039999999</v>
      </c>
      <c r="BK453" s="39">
        <v>10.50473979</v>
      </c>
      <c r="BL453" s="39">
        <v>14.491473859999999</v>
      </c>
      <c r="BM453" s="39">
        <v>14.165861420000001</v>
      </c>
      <c r="BN453" s="39">
        <v>10.42279738</v>
      </c>
      <c r="BO453" s="39">
        <v>17.071938370000002</v>
      </c>
      <c r="BP453" s="39">
        <v>14.568848190000001</v>
      </c>
      <c r="BQ453" s="39">
        <v>10.014175079999999</v>
      </c>
      <c r="BR453" s="39">
        <v>8.5070060900000009</v>
      </c>
      <c r="BS453" s="39">
        <v>11.57259346</v>
      </c>
      <c r="BT453" s="39">
        <v>11.090904500000001</v>
      </c>
      <c r="BU453" s="39">
        <v>11.06926955</v>
      </c>
      <c r="BV453" s="39">
        <v>8.9953415999999997</v>
      </c>
      <c r="BW453" s="39">
        <v>9.7300100999999994</v>
      </c>
      <c r="BX453" s="39">
        <v>12.635989629999999</v>
      </c>
      <c r="BY453" s="39">
        <v>9.8892883400000002</v>
      </c>
      <c r="BZ453" s="39">
        <v>12.68553118</v>
      </c>
      <c r="CA453" s="39">
        <v>11.192286559999999</v>
      </c>
      <c r="CB453" s="39">
        <v>10.47678204</v>
      </c>
      <c r="CC453" s="39">
        <v>10.74801757</v>
      </c>
      <c r="CD453" s="39">
        <v>9.3889306399999999</v>
      </c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41</v>
      </c>
      <c r="B454" s="39">
        <v>3.1174565599999999</v>
      </c>
      <c r="C454" s="39">
        <v>5.4523735100000001</v>
      </c>
      <c r="D454" s="39">
        <v>5.1526725000000004</v>
      </c>
      <c r="E454" s="39">
        <v>12.20281213</v>
      </c>
      <c r="F454" s="39">
        <v>6.4860068999999996</v>
      </c>
      <c r="G454" s="39">
        <v>8.5142253500000002</v>
      </c>
      <c r="H454" s="39">
        <v>5.6369670599999999</v>
      </c>
      <c r="I454" s="39">
        <v>8.7777687899999997</v>
      </c>
      <c r="J454" s="39">
        <v>5.13428372</v>
      </c>
      <c r="K454" s="39">
        <v>6.7262411499999999</v>
      </c>
      <c r="L454" s="39">
        <v>2.79597681</v>
      </c>
      <c r="M454" s="39">
        <v>6.1834510900000001</v>
      </c>
      <c r="N454" s="39">
        <v>5.5618525200000004</v>
      </c>
      <c r="O454" s="39">
        <v>5.8894224499999996</v>
      </c>
      <c r="P454" s="39">
        <v>5.21106699</v>
      </c>
      <c r="Q454" s="39">
        <v>5.9469779200000001</v>
      </c>
      <c r="R454" s="39">
        <v>3.7300852099999999</v>
      </c>
      <c r="S454" s="39">
        <v>6.5138421600000003</v>
      </c>
      <c r="T454" s="39">
        <v>6.1494529299999998</v>
      </c>
      <c r="U454" s="39">
        <v>6.05403862</v>
      </c>
      <c r="V454" s="39">
        <v>7.1604969199999999</v>
      </c>
      <c r="W454" s="39">
        <v>6.1828268299999998</v>
      </c>
      <c r="X454" s="39">
        <v>4.9789727399999997</v>
      </c>
      <c r="Y454" s="39">
        <v>6.9231149900000002</v>
      </c>
      <c r="Z454" s="39">
        <v>6.3516759800000004</v>
      </c>
      <c r="AA454" s="39">
        <v>7.2493620300000003</v>
      </c>
      <c r="AB454" s="39">
        <v>6.7896057699999997</v>
      </c>
      <c r="AC454" s="39">
        <v>6.1237207800000002</v>
      </c>
      <c r="AD454" s="39">
        <v>6.4870918700000004</v>
      </c>
      <c r="AE454" s="39">
        <v>6.8232898100000003</v>
      </c>
      <c r="AF454" s="39">
        <v>8.8359959799999999</v>
      </c>
      <c r="AG454" s="39">
        <v>4.49802766</v>
      </c>
      <c r="AH454" s="39">
        <v>6.3131423099999999</v>
      </c>
      <c r="AI454" s="39">
        <v>5.0690198999999998</v>
      </c>
      <c r="AJ454" s="39">
        <v>7.6834770700000004</v>
      </c>
      <c r="AK454" s="39">
        <v>5.0617060900000004</v>
      </c>
      <c r="AL454" s="39">
        <v>5.1458391399999996</v>
      </c>
      <c r="AM454" s="39">
        <v>6.2422913700000002</v>
      </c>
      <c r="AN454" s="39">
        <v>7.4902125499999999</v>
      </c>
      <c r="AO454" s="39">
        <v>6.1929600599999999</v>
      </c>
      <c r="AP454" s="39">
        <v>4.3343469099999998</v>
      </c>
      <c r="AQ454" s="39">
        <v>6.9145732600000001</v>
      </c>
      <c r="AR454" s="39">
        <v>9.0498862199999994</v>
      </c>
      <c r="AS454" s="39">
        <v>4.6510519199999996</v>
      </c>
      <c r="AT454" s="39">
        <v>6.3168832500000001</v>
      </c>
      <c r="AU454" s="39">
        <v>1.60757226</v>
      </c>
      <c r="AV454" s="39">
        <v>9.2774026599999999</v>
      </c>
      <c r="AW454" s="39">
        <v>5.4028026699999998</v>
      </c>
      <c r="AX454" s="39">
        <v>3.8896866600000002</v>
      </c>
      <c r="AY454" s="39">
        <v>7.0929312600000003</v>
      </c>
      <c r="AZ454" s="39">
        <v>4.60531501</v>
      </c>
      <c r="BA454" s="39">
        <v>5.5749819299999999</v>
      </c>
      <c r="BB454" s="39">
        <v>3.8029493599999999</v>
      </c>
      <c r="BC454" s="39">
        <v>7.5371913599999996</v>
      </c>
      <c r="BD454" s="39">
        <v>5.1147983000000004</v>
      </c>
      <c r="BE454" s="39">
        <v>5.8747383299999996</v>
      </c>
      <c r="BF454" s="39">
        <v>4.8426716399999998</v>
      </c>
      <c r="BG454" s="39">
        <v>4.3445218700000003</v>
      </c>
      <c r="BH454" s="39">
        <v>3.6791979700000002</v>
      </c>
      <c r="BI454" s="39">
        <v>7.2106572900000003</v>
      </c>
      <c r="BJ454" s="39">
        <v>4.4750758199999998</v>
      </c>
      <c r="BK454" s="39">
        <v>4.3162545899999998</v>
      </c>
      <c r="BL454" s="39">
        <v>4.73130921</v>
      </c>
      <c r="BM454" s="39">
        <v>6.4961397600000002</v>
      </c>
      <c r="BN454" s="39">
        <v>6.81147014</v>
      </c>
      <c r="BO454" s="39">
        <v>8.8355728100000004</v>
      </c>
      <c r="BP454" s="39">
        <v>8.5942730399999991</v>
      </c>
      <c r="BQ454" s="39">
        <v>5.85933496</v>
      </c>
      <c r="BR454" s="39">
        <v>7.6871451500000001</v>
      </c>
      <c r="BS454" s="39">
        <v>5.93929258</v>
      </c>
      <c r="BT454" s="39">
        <v>6.0799246199999999</v>
      </c>
      <c r="BU454" s="39">
        <v>7.0740721799999999</v>
      </c>
      <c r="BV454" s="39">
        <v>4.8994081100000004</v>
      </c>
      <c r="BW454" s="39">
        <v>6.9764319199999996</v>
      </c>
      <c r="BX454" s="39">
        <v>7.5066583900000001</v>
      </c>
      <c r="BY454" s="39">
        <v>6.06821594</v>
      </c>
      <c r="BZ454" s="39">
        <v>5.8743728300000004</v>
      </c>
      <c r="CA454" s="39">
        <v>4.6783656999999996</v>
      </c>
      <c r="CB454" s="39">
        <v>5.5511495899999996</v>
      </c>
      <c r="CC454" s="39">
        <v>5.0248626300000003</v>
      </c>
      <c r="CD454" s="39">
        <v>7.89038664</v>
      </c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42</v>
      </c>
      <c r="B455" s="39">
        <v>1.5377850200000001</v>
      </c>
      <c r="C455" s="39">
        <v>4.3027627199999996</v>
      </c>
      <c r="D455" s="39">
        <v>2.0819831199999999</v>
      </c>
      <c r="E455" s="39">
        <v>2.5165375600000002</v>
      </c>
      <c r="F455" s="39">
        <v>6.00754462</v>
      </c>
      <c r="G455" s="39">
        <v>4.9820300099999999</v>
      </c>
      <c r="H455" s="39">
        <v>3.2371095900000002</v>
      </c>
      <c r="I455" s="39">
        <v>2.54863653</v>
      </c>
      <c r="J455" s="39">
        <v>4.04440914</v>
      </c>
      <c r="K455" s="39">
        <v>2.2010604499999999</v>
      </c>
      <c r="L455" s="39">
        <v>3.4322931300000001</v>
      </c>
      <c r="M455" s="39">
        <v>4.89082594</v>
      </c>
      <c r="N455" s="39">
        <v>2.9469286600000002</v>
      </c>
      <c r="O455" s="39">
        <v>4.9200028900000001</v>
      </c>
      <c r="P455" s="39">
        <v>4.0097181300000004</v>
      </c>
      <c r="Q455" s="39">
        <v>3.74258136</v>
      </c>
      <c r="R455" s="39">
        <v>2.23789097</v>
      </c>
      <c r="S455" s="39">
        <v>4.4936446800000001</v>
      </c>
      <c r="T455" s="39">
        <v>4.5940425400000002</v>
      </c>
      <c r="U455" s="39">
        <v>4.7625690699999996</v>
      </c>
      <c r="V455" s="39">
        <v>2.8088829</v>
      </c>
      <c r="W455" s="39">
        <v>2.3584970799999998</v>
      </c>
      <c r="X455" s="39">
        <v>3.7787275600000001</v>
      </c>
      <c r="Y455" s="39">
        <v>3.8391026199999998</v>
      </c>
      <c r="Z455" s="39">
        <v>5.8516854900000004</v>
      </c>
      <c r="AA455" s="39">
        <v>5.2251019999999997</v>
      </c>
      <c r="AB455" s="39">
        <v>3.0953240399999999</v>
      </c>
      <c r="AC455" s="39">
        <v>4.8587181099999999</v>
      </c>
      <c r="AD455" s="39">
        <v>1.8656583499999999</v>
      </c>
      <c r="AE455" s="39">
        <v>2.7531149099999999</v>
      </c>
      <c r="AF455" s="39">
        <v>4.4838832899999996</v>
      </c>
      <c r="AG455" s="39">
        <v>4.6316562699999997</v>
      </c>
      <c r="AH455" s="39">
        <v>2.78957919</v>
      </c>
      <c r="AI455" s="39">
        <v>4.1322135600000003</v>
      </c>
      <c r="AJ455" s="39">
        <v>1.9125725499999999</v>
      </c>
      <c r="AK455" s="39">
        <v>5.1296283100000002</v>
      </c>
      <c r="AL455" s="39">
        <v>4.8123683599999998</v>
      </c>
      <c r="AM455" s="39">
        <v>5.9283346799999999</v>
      </c>
      <c r="AN455" s="39">
        <v>4.3838978300000004</v>
      </c>
      <c r="AO455" s="39">
        <v>5.1190607300000002</v>
      </c>
      <c r="AP455" s="39">
        <v>4.6177640100000001</v>
      </c>
      <c r="AQ455" s="39">
        <v>1.7758150699999999</v>
      </c>
      <c r="AR455" s="39">
        <v>7.3185538899999996</v>
      </c>
      <c r="AS455" s="39">
        <v>2.6728251799999998</v>
      </c>
      <c r="AT455" s="39">
        <v>3.4914916800000002</v>
      </c>
      <c r="AU455" s="39">
        <v>5.7440111800000002</v>
      </c>
      <c r="AV455" s="39">
        <v>5.4724989300000004</v>
      </c>
      <c r="AW455" s="39">
        <v>2.4417975300000001</v>
      </c>
      <c r="AX455" s="39">
        <v>3.69690495</v>
      </c>
      <c r="AY455" s="39">
        <v>3.9166238999999998</v>
      </c>
      <c r="AZ455" s="39">
        <v>2.4629711400000001</v>
      </c>
      <c r="BA455" s="39">
        <v>6.3323074400000001</v>
      </c>
      <c r="BB455" s="39">
        <v>3.20253246</v>
      </c>
      <c r="BC455" s="39">
        <v>6.1115308800000001</v>
      </c>
      <c r="BD455" s="39">
        <v>4.9404711499999996</v>
      </c>
      <c r="BE455" s="39">
        <v>2.5676736299999998</v>
      </c>
      <c r="BF455" s="39">
        <v>3.7097478100000001</v>
      </c>
      <c r="BG455" s="39">
        <v>4.1100967300000004</v>
      </c>
      <c r="BH455" s="39">
        <v>5.5118012299999997</v>
      </c>
      <c r="BI455" s="39">
        <v>4.1987480000000001</v>
      </c>
      <c r="BJ455" s="39">
        <v>5.3904039199999998</v>
      </c>
      <c r="BK455" s="39">
        <v>3.58420373</v>
      </c>
      <c r="BL455" s="39">
        <v>2.3413811600000001</v>
      </c>
      <c r="BM455" s="39">
        <v>4.72163792</v>
      </c>
      <c r="BN455" s="39">
        <v>2.51600505</v>
      </c>
      <c r="BO455" s="39">
        <v>3.6485217200000002</v>
      </c>
      <c r="BP455" s="39">
        <v>3.1495230200000002</v>
      </c>
      <c r="BQ455" s="39">
        <v>1.9121350699999999</v>
      </c>
      <c r="BR455" s="39">
        <v>4.5271294800000002</v>
      </c>
      <c r="BS455" s="39">
        <v>4.9491524399999998</v>
      </c>
      <c r="BT455" s="39">
        <v>3.45015407</v>
      </c>
      <c r="BU455" s="39">
        <v>3.2123974300000002</v>
      </c>
      <c r="BV455" s="39">
        <v>5.5729495800000004</v>
      </c>
      <c r="BW455" s="39">
        <v>4.7533485799999999</v>
      </c>
      <c r="BX455" s="39">
        <v>2.6355521</v>
      </c>
      <c r="BY455" s="39">
        <v>3.7727965499999998</v>
      </c>
      <c r="BZ455" s="39">
        <v>4.0837332100000001</v>
      </c>
      <c r="CA455" s="39">
        <v>2.6335666299999998</v>
      </c>
      <c r="CB455" s="39">
        <v>4.4762588299999999</v>
      </c>
      <c r="CC455" s="39">
        <v>4.4518060699999999</v>
      </c>
      <c r="CD455" s="39">
        <v>4.6482050900000003</v>
      </c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0.41489616000000001</v>
      </c>
      <c r="I456" s="39">
        <v>0</v>
      </c>
      <c r="J456" s="39">
        <v>0.19269845999999999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0.23890784000000001</v>
      </c>
      <c r="S456" s="39">
        <v>0</v>
      </c>
      <c r="T456" s="39">
        <v>0</v>
      </c>
      <c r="U456" s="39">
        <v>0.18774701999999999</v>
      </c>
      <c r="V456" s="39">
        <v>0</v>
      </c>
      <c r="W456" s="39">
        <v>0</v>
      </c>
      <c r="X456" s="39">
        <v>0</v>
      </c>
      <c r="Y456" s="39">
        <v>0</v>
      </c>
      <c r="Z456" s="39">
        <v>0.66392260000000003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0.56524854999999996</v>
      </c>
      <c r="AR456" s="39">
        <v>0</v>
      </c>
      <c r="AS456" s="39">
        <v>0</v>
      </c>
      <c r="AT456" s="39">
        <v>0</v>
      </c>
      <c r="AU456" s="39">
        <v>0</v>
      </c>
      <c r="AV456" s="39">
        <v>0.64072974999999999</v>
      </c>
      <c r="AW456" s="39">
        <v>0.57131703</v>
      </c>
      <c r="AX456" s="39">
        <v>0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0.37504641</v>
      </c>
      <c r="BP456" s="39">
        <v>0.3453581</v>
      </c>
      <c r="BQ456" s="39">
        <v>0</v>
      </c>
      <c r="BR456" s="39">
        <v>0</v>
      </c>
      <c r="BS456" s="39">
        <v>0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</v>
      </c>
      <c r="CB456" s="39">
        <v>0</v>
      </c>
      <c r="CC456" s="39">
        <v>0</v>
      </c>
      <c r="CD456" s="39">
        <v>0.25461126000000001</v>
      </c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31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32</v>
      </c>
      <c r="B458" s="39">
        <v>0.44490997999999998</v>
      </c>
      <c r="C458" s="39">
        <v>1.2097684399999999</v>
      </c>
      <c r="D458" s="39">
        <v>0.66116620000000004</v>
      </c>
      <c r="E458" s="39">
        <v>0</v>
      </c>
      <c r="F458" s="39">
        <v>6.2989059999999999E-2</v>
      </c>
      <c r="G458" s="39">
        <v>0.43063890999999999</v>
      </c>
      <c r="H458" s="39">
        <v>0.19778746999999999</v>
      </c>
      <c r="I458" s="39">
        <v>0</v>
      </c>
      <c r="J458" s="39">
        <v>0.34539398999999998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0.38516340999999998</v>
      </c>
      <c r="S458" s="39">
        <v>0.25812184999999999</v>
      </c>
      <c r="T458" s="39">
        <v>0</v>
      </c>
      <c r="U458" s="39">
        <v>6.1614490000000001E-2</v>
      </c>
      <c r="V458" s="39">
        <v>0.39509083</v>
      </c>
      <c r="W458" s="39">
        <v>1.01369204</v>
      </c>
      <c r="X458" s="39">
        <v>0</v>
      </c>
      <c r="Y458" s="39">
        <v>0.50069388000000004</v>
      </c>
      <c r="Z458" s="39">
        <v>0.39505467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0.40636825999999998</v>
      </c>
      <c r="AG458" s="39">
        <v>0.78542371</v>
      </c>
      <c r="AH458" s="39">
        <v>0</v>
      </c>
      <c r="AI458" s="39">
        <v>0</v>
      </c>
      <c r="AJ458" s="39">
        <v>0.71141169000000004</v>
      </c>
      <c r="AK458" s="39">
        <v>0</v>
      </c>
      <c r="AL458" s="39">
        <v>0.22449849999999999</v>
      </c>
      <c r="AM458" s="39">
        <v>3.8623949999999997E-2</v>
      </c>
      <c r="AN458" s="39">
        <v>0</v>
      </c>
      <c r="AO458" s="39">
        <v>5.8084459999999997E-2</v>
      </c>
      <c r="AP458" s="39">
        <v>0.39745999999999998</v>
      </c>
      <c r="AQ458" s="39">
        <v>0.36728636999999997</v>
      </c>
      <c r="AR458" s="39">
        <v>0</v>
      </c>
      <c r="AS458" s="39">
        <v>0</v>
      </c>
      <c r="AT458" s="39">
        <v>0.99792064000000003</v>
      </c>
      <c r="AU458" s="39">
        <v>0</v>
      </c>
      <c r="AV458" s="39">
        <v>0.85059302000000003</v>
      </c>
      <c r="AW458" s="39">
        <v>0.24250311999999999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8.2382810000000001E-2</v>
      </c>
      <c r="BG458" s="39">
        <v>0.19520919</v>
      </c>
      <c r="BH458" s="39">
        <v>2.221184E-2</v>
      </c>
      <c r="BI458" s="39">
        <v>7.8754800000000007E-3</v>
      </c>
      <c r="BJ458" s="39">
        <v>0.19884662</v>
      </c>
      <c r="BK458" s="39">
        <v>0.58893823999999995</v>
      </c>
      <c r="BL458" s="39">
        <v>0.36580706000000002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0.39862519000000002</v>
      </c>
      <c r="BS458" s="39">
        <v>0</v>
      </c>
      <c r="BT458" s="39">
        <v>0</v>
      </c>
      <c r="BU458" s="39">
        <v>0.10073143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0.70020051999999999</v>
      </c>
      <c r="CB458" s="39">
        <v>0.24468255999999999</v>
      </c>
      <c r="CC458" s="39">
        <v>0</v>
      </c>
      <c r="CD458" s="39">
        <v>0</v>
      </c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34</v>
      </c>
      <c r="B459" s="39">
        <v>0.51288853999999995</v>
      </c>
      <c r="C459" s="39">
        <v>9.4211610000000001E-2</v>
      </c>
      <c r="D459" s="39">
        <v>0</v>
      </c>
      <c r="E459" s="39">
        <v>0.48112289000000003</v>
      </c>
      <c r="F459" s="39">
        <v>0.50242059999999999</v>
      </c>
      <c r="G459" s="39">
        <v>0.49893894999999999</v>
      </c>
      <c r="H459" s="39">
        <v>0.55134284</v>
      </c>
      <c r="I459" s="39">
        <v>0.57843895999999995</v>
      </c>
      <c r="J459" s="39">
        <v>0</v>
      </c>
      <c r="K459" s="39">
        <v>0.37657500999999999</v>
      </c>
      <c r="L459" s="39">
        <v>0.19982231</v>
      </c>
      <c r="M459" s="39">
        <v>0.30259986999999999</v>
      </c>
      <c r="N459" s="39">
        <v>0.56433823999999999</v>
      </c>
      <c r="O459" s="39">
        <v>0</v>
      </c>
      <c r="P459" s="39">
        <v>0</v>
      </c>
      <c r="Q459" s="39">
        <v>1.125398E-2</v>
      </c>
      <c r="R459" s="39">
        <v>0.25393863</v>
      </c>
      <c r="S459" s="39">
        <v>0.97471198999999997</v>
      </c>
      <c r="T459" s="39">
        <v>2.392584E-2</v>
      </c>
      <c r="U459" s="39">
        <v>2.3179600000000002E-2</v>
      </c>
      <c r="V459" s="39">
        <v>0.76573197999999998</v>
      </c>
      <c r="W459" s="39">
        <v>0.64534243999999996</v>
      </c>
      <c r="X459" s="39">
        <v>0.56616021999999999</v>
      </c>
      <c r="Y459" s="39">
        <v>0</v>
      </c>
      <c r="Z459" s="39">
        <v>8.2552710000000001E-2</v>
      </c>
      <c r="AA459" s="39">
        <v>0</v>
      </c>
      <c r="AB459" s="39">
        <v>0</v>
      </c>
      <c r="AC459" s="39">
        <v>1.5453928699999999</v>
      </c>
      <c r="AD459" s="39">
        <v>0.55017801</v>
      </c>
      <c r="AE459" s="39">
        <v>0.38231270000000001</v>
      </c>
      <c r="AF459" s="39">
        <v>0.74026497000000002</v>
      </c>
      <c r="AG459" s="39">
        <v>6.4293829999999996E-2</v>
      </c>
      <c r="AH459" s="39">
        <v>0</v>
      </c>
      <c r="AI459" s="39">
        <v>0</v>
      </c>
      <c r="AJ459" s="39">
        <v>0</v>
      </c>
      <c r="AK459" s="39">
        <v>0.21886354999999999</v>
      </c>
      <c r="AL459" s="39">
        <v>5.4017999999999997E-2</v>
      </c>
      <c r="AM459" s="39">
        <v>0.24162141000000001</v>
      </c>
      <c r="AN459" s="39">
        <v>0.46875813999999999</v>
      </c>
      <c r="AO459" s="39">
        <v>0.35153611000000001</v>
      </c>
      <c r="AP459" s="39">
        <v>0.26691473999999998</v>
      </c>
      <c r="AQ459" s="39">
        <v>0.64804574000000004</v>
      </c>
      <c r="AR459" s="39">
        <v>0.28254562999999999</v>
      </c>
      <c r="AS459" s="39">
        <v>0.38455612</v>
      </c>
      <c r="AT459" s="39">
        <v>0</v>
      </c>
      <c r="AU459" s="39">
        <v>0</v>
      </c>
      <c r="AV459" s="39">
        <v>0.10004171000000001</v>
      </c>
      <c r="AW459" s="39">
        <v>0</v>
      </c>
      <c r="AX459" s="39">
        <v>0.76312537999999996</v>
      </c>
      <c r="AY459" s="39">
        <v>0.22344449999999999</v>
      </c>
      <c r="AZ459" s="39">
        <v>0.62607398999999997</v>
      </c>
      <c r="BA459" s="39">
        <v>0</v>
      </c>
      <c r="BB459" s="39">
        <v>0.36065071999999998</v>
      </c>
      <c r="BC459" s="39">
        <v>0</v>
      </c>
      <c r="BD459" s="39">
        <v>0</v>
      </c>
      <c r="BE459" s="39">
        <v>0.37259239</v>
      </c>
      <c r="BF459" s="39">
        <v>0.52366382</v>
      </c>
      <c r="BG459" s="39">
        <v>0.40763470000000002</v>
      </c>
      <c r="BH459" s="39">
        <v>0.86105942000000002</v>
      </c>
      <c r="BI459" s="39">
        <v>0.11665533</v>
      </c>
      <c r="BJ459" s="39">
        <v>0.36788467000000002</v>
      </c>
      <c r="BK459" s="39">
        <v>0.77493118999999999</v>
      </c>
      <c r="BL459" s="39">
        <v>0.54907598999999996</v>
      </c>
      <c r="BM459" s="39">
        <v>0</v>
      </c>
      <c r="BN459" s="39">
        <v>0.52345432999999997</v>
      </c>
      <c r="BO459" s="39">
        <v>1.0076958600000001</v>
      </c>
      <c r="BP459" s="39">
        <v>0.10351704</v>
      </c>
      <c r="BQ459" s="39">
        <v>0.24158655000000001</v>
      </c>
      <c r="BR459" s="39">
        <v>0.47309316000000001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0.59796194000000003</v>
      </c>
      <c r="BY459" s="39">
        <v>0.33580536999999999</v>
      </c>
      <c r="BZ459" s="39">
        <v>0.23847407000000001</v>
      </c>
      <c r="CA459" s="39">
        <v>0.12573516000000001</v>
      </c>
      <c r="CB459" s="39">
        <v>1.1356110000000001E-2</v>
      </c>
      <c r="CC459" s="39">
        <v>0.16435221999999999</v>
      </c>
      <c r="CD459" s="39">
        <v>0.26952482999999999</v>
      </c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35</v>
      </c>
      <c r="B460" s="39">
        <v>1.01165891</v>
      </c>
      <c r="C460" s="39">
        <v>1.8611059000000001</v>
      </c>
      <c r="D460" s="39">
        <v>0.61193509000000001</v>
      </c>
      <c r="E460" s="39">
        <v>1.5093012800000001</v>
      </c>
      <c r="F460" s="39">
        <v>1.15308115</v>
      </c>
      <c r="G460" s="39">
        <v>0.31946450999999998</v>
      </c>
      <c r="H460" s="39">
        <v>1.2537673</v>
      </c>
      <c r="I460" s="39">
        <v>0</v>
      </c>
      <c r="J460" s="39">
        <v>1.18046713</v>
      </c>
      <c r="K460" s="39">
        <v>0.60416862000000005</v>
      </c>
      <c r="L460" s="39">
        <v>0.42246233999999999</v>
      </c>
      <c r="M460" s="39">
        <v>0.99004163999999995</v>
      </c>
      <c r="N460" s="39">
        <v>1.24647167</v>
      </c>
      <c r="O460" s="39">
        <v>1.0912738500000001</v>
      </c>
      <c r="P460" s="39">
        <v>0.71159841000000001</v>
      </c>
      <c r="Q460" s="39">
        <v>2.8717946900000002</v>
      </c>
      <c r="R460" s="39">
        <v>2.2299165799999998</v>
      </c>
      <c r="S460" s="39">
        <v>2.4898060900000001</v>
      </c>
      <c r="T460" s="39">
        <v>0.87446104000000002</v>
      </c>
      <c r="U460" s="39">
        <v>1.3864020500000001</v>
      </c>
      <c r="V460" s="39">
        <v>3.3037220999999999</v>
      </c>
      <c r="W460" s="39">
        <v>1.48723651</v>
      </c>
      <c r="X460" s="39">
        <v>2.62465313</v>
      </c>
      <c r="Y460" s="39">
        <v>0.46197597000000001</v>
      </c>
      <c r="Z460" s="39">
        <v>1.8183207699999999</v>
      </c>
      <c r="AA460" s="39">
        <v>1.2928096499999999</v>
      </c>
      <c r="AB460" s="39">
        <v>0.41409130999999999</v>
      </c>
      <c r="AC460" s="39">
        <v>0.39804172999999998</v>
      </c>
      <c r="AD460" s="39">
        <v>0.80614799000000004</v>
      </c>
      <c r="AE460" s="39">
        <v>0.79868539000000005</v>
      </c>
      <c r="AF460" s="39">
        <v>0.76657034000000002</v>
      </c>
      <c r="AG460" s="39">
        <v>0.81555277000000004</v>
      </c>
      <c r="AH460" s="39">
        <v>1.29698884</v>
      </c>
      <c r="AI460" s="39">
        <v>1.3621237900000001</v>
      </c>
      <c r="AJ460" s="39">
        <v>2.3254319899999998</v>
      </c>
      <c r="AK460" s="39">
        <v>1.2970665400000001</v>
      </c>
      <c r="AL460" s="39">
        <v>1.1222214100000001</v>
      </c>
      <c r="AM460" s="39">
        <v>2.1734821200000001</v>
      </c>
      <c r="AN460" s="39">
        <v>2.1053516399999999</v>
      </c>
      <c r="AO460" s="39">
        <v>1.3492096</v>
      </c>
      <c r="AP460" s="39">
        <v>0.84647737999999995</v>
      </c>
      <c r="AQ460" s="39">
        <v>0.59397341999999997</v>
      </c>
      <c r="AR460" s="39">
        <v>3.2887584799999998</v>
      </c>
      <c r="AS460" s="39">
        <v>1.3102791600000001</v>
      </c>
      <c r="AT460" s="39">
        <v>1.74836338</v>
      </c>
      <c r="AU460" s="39">
        <v>1.6568240400000001</v>
      </c>
      <c r="AV460" s="39">
        <v>0.54568477999999998</v>
      </c>
      <c r="AW460" s="39">
        <v>2.2491393099999999</v>
      </c>
      <c r="AX460" s="39">
        <v>0.95481863</v>
      </c>
      <c r="AY460" s="39">
        <v>0.56756618000000003</v>
      </c>
      <c r="AZ460" s="39">
        <v>1.6807670800000001</v>
      </c>
      <c r="BA460" s="39">
        <v>1.5358852599999999</v>
      </c>
      <c r="BB460" s="39">
        <v>2.7033770100000001</v>
      </c>
      <c r="BC460" s="39">
        <v>0</v>
      </c>
      <c r="BD460" s="39">
        <v>0.87331398000000005</v>
      </c>
      <c r="BE460" s="39">
        <v>1.00024932</v>
      </c>
      <c r="BF460" s="39">
        <v>1.4122941099999999</v>
      </c>
      <c r="BG460" s="39">
        <v>0.89188067999999998</v>
      </c>
      <c r="BH460" s="39">
        <v>1.5716585000000001</v>
      </c>
      <c r="BI460" s="39">
        <v>1.3778699999999999</v>
      </c>
      <c r="BJ460" s="39">
        <v>2.1637875000000002</v>
      </c>
      <c r="BK460" s="39">
        <v>2.7186608200000002</v>
      </c>
      <c r="BL460" s="39">
        <v>1.42834269</v>
      </c>
      <c r="BM460" s="39">
        <v>1.27674774</v>
      </c>
      <c r="BN460" s="39">
        <v>1.2209797600000001</v>
      </c>
      <c r="BO460" s="39">
        <v>0.67962659000000003</v>
      </c>
      <c r="BP460" s="39">
        <v>3.0262974800000002</v>
      </c>
      <c r="BQ460" s="39">
        <v>1.52706166</v>
      </c>
      <c r="BR460" s="39">
        <v>1.27991747</v>
      </c>
      <c r="BS460" s="39">
        <v>1.93629882</v>
      </c>
      <c r="BT460" s="39">
        <v>0.12714966</v>
      </c>
      <c r="BU460" s="39">
        <v>2.2067611</v>
      </c>
      <c r="BV460" s="39">
        <v>0.45429176999999998</v>
      </c>
      <c r="BW460" s="39">
        <v>2.3644614399999999</v>
      </c>
      <c r="BX460" s="39">
        <v>1.7604262399999999</v>
      </c>
      <c r="BY460" s="39">
        <v>1.27836583</v>
      </c>
      <c r="BZ460" s="39">
        <v>1.2304475500000001</v>
      </c>
      <c r="CA460" s="39">
        <v>0.58438312999999997</v>
      </c>
      <c r="CB460" s="39">
        <v>0.89911556000000004</v>
      </c>
      <c r="CC460" s="39">
        <v>1.05564229</v>
      </c>
      <c r="CD460" s="39">
        <v>1.43263535</v>
      </c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36</v>
      </c>
      <c r="B461" s="39">
        <v>4.9918972200000002</v>
      </c>
      <c r="C461" s="39">
        <v>3.7309711600000002</v>
      </c>
      <c r="D461" s="39">
        <v>2.90080385</v>
      </c>
      <c r="E461" s="39">
        <v>1.18663571</v>
      </c>
      <c r="F461" s="39">
        <v>2.8572973300000002</v>
      </c>
      <c r="G461" s="39">
        <v>4.3363768699999996</v>
      </c>
      <c r="H461" s="39">
        <v>2.38191058</v>
      </c>
      <c r="I461" s="39">
        <v>1.68860115</v>
      </c>
      <c r="J461" s="39">
        <v>2.42256553</v>
      </c>
      <c r="K461" s="39">
        <v>4.2254178600000003</v>
      </c>
      <c r="L461" s="39">
        <v>3.12998968</v>
      </c>
      <c r="M461" s="39">
        <v>1.9590167300000001</v>
      </c>
      <c r="N461" s="39">
        <v>2.0866172600000001</v>
      </c>
      <c r="O461" s="39">
        <v>2.9829344099999999</v>
      </c>
      <c r="P461" s="39">
        <v>2.43383064</v>
      </c>
      <c r="Q461" s="39">
        <v>2.2864049199999998</v>
      </c>
      <c r="R461" s="39">
        <v>2.0222579999999999</v>
      </c>
      <c r="S461" s="39">
        <v>2.1444206000000001</v>
      </c>
      <c r="T461" s="39">
        <v>2.9044038900000002</v>
      </c>
      <c r="U461" s="39">
        <v>2.0711411900000001</v>
      </c>
      <c r="V461" s="39">
        <v>3.7555809999999998</v>
      </c>
      <c r="W461" s="39">
        <v>1.6190428400000001</v>
      </c>
      <c r="X461" s="39">
        <v>2.2402776700000002</v>
      </c>
      <c r="Y461" s="39">
        <v>2.4727656200000001</v>
      </c>
      <c r="Z461" s="39">
        <v>2.6792279699999999</v>
      </c>
      <c r="AA461" s="39">
        <v>3.09700307</v>
      </c>
      <c r="AB461" s="39">
        <v>2.0875670799999999</v>
      </c>
      <c r="AC461" s="39">
        <v>4.0468445300000004</v>
      </c>
      <c r="AD461" s="39">
        <v>2.5282927100000001</v>
      </c>
      <c r="AE461" s="39">
        <v>2.1275675299999999</v>
      </c>
      <c r="AF461" s="39">
        <v>1.17405453</v>
      </c>
      <c r="AG461" s="39">
        <v>3.8183317899999998</v>
      </c>
      <c r="AH461" s="39">
        <v>2.5973331900000001</v>
      </c>
      <c r="AI461" s="39">
        <v>2.55160907</v>
      </c>
      <c r="AJ461" s="39">
        <v>2.3633038399999999</v>
      </c>
      <c r="AK461" s="39">
        <v>2.8506344100000001</v>
      </c>
      <c r="AL461" s="39">
        <v>2.8579599400000002</v>
      </c>
      <c r="AM461" s="39">
        <v>3.33609562</v>
      </c>
      <c r="AN461" s="39">
        <v>2.2423446199999999</v>
      </c>
      <c r="AO461" s="39">
        <v>3.89476304</v>
      </c>
      <c r="AP461" s="39">
        <v>2.2489295899999999</v>
      </c>
      <c r="AQ461" s="39">
        <v>3.42838982</v>
      </c>
      <c r="AR461" s="39">
        <v>3.2004273900000002</v>
      </c>
      <c r="AS461" s="39">
        <v>3.6401033800000002</v>
      </c>
      <c r="AT461" s="39">
        <v>1.52769591</v>
      </c>
      <c r="AU461" s="39">
        <v>1.67980876</v>
      </c>
      <c r="AV461" s="39">
        <v>1.49350498</v>
      </c>
      <c r="AW461" s="39">
        <v>0.79967642999999999</v>
      </c>
      <c r="AX461" s="39">
        <v>3.0210441700000001</v>
      </c>
      <c r="AY461" s="39">
        <v>4.3212522099999999</v>
      </c>
      <c r="AZ461" s="39">
        <v>3.1737341699999999</v>
      </c>
      <c r="BA461" s="39">
        <v>1.974858</v>
      </c>
      <c r="BB461" s="39">
        <v>0.38208395000000001</v>
      </c>
      <c r="BC461" s="39">
        <v>2.3105332600000001</v>
      </c>
      <c r="BD461" s="39">
        <v>2.6485739000000001</v>
      </c>
      <c r="BE461" s="39">
        <v>1.3688641100000001</v>
      </c>
      <c r="BF461" s="39">
        <v>2.00406912</v>
      </c>
      <c r="BG461" s="39">
        <v>2.27795703</v>
      </c>
      <c r="BH461" s="39">
        <v>2.2519977799999999</v>
      </c>
      <c r="BI461" s="39">
        <v>2.4496718099999999</v>
      </c>
      <c r="BJ461" s="39">
        <v>2.1967549700000002</v>
      </c>
      <c r="BK461" s="39">
        <v>5.6910317499999996</v>
      </c>
      <c r="BL461" s="39">
        <v>2.2953176599999998</v>
      </c>
      <c r="BM461" s="39">
        <v>5.1045606299999999</v>
      </c>
      <c r="BN461" s="39">
        <v>1.3953808599999999</v>
      </c>
      <c r="BO461" s="39">
        <v>2.48965104</v>
      </c>
      <c r="BP461" s="39">
        <v>3.9396187600000001</v>
      </c>
      <c r="BQ461" s="39">
        <v>2.79013701</v>
      </c>
      <c r="BR461" s="39">
        <v>2.44402528</v>
      </c>
      <c r="BS461" s="39">
        <v>2.02184783</v>
      </c>
      <c r="BT461" s="39">
        <v>3.1270404300000001</v>
      </c>
      <c r="BU461" s="39">
        <v>3.2432729</v>
      </c>
      <c r="BV461" s="39">
        <v>1.3478621</v>
      </c>
      <c r="BW461" s="39">
        <v>1.6396882699999999</v>
      </c>
      <c r="BX461" s="39">
        <v>1.9308662599999999</v>
      </c>
      <c r="BY461" s="39">
        <v>1.76818187</v>
      </c>
      <c r="BZ461" s="39">
        <v>1.5340304199999999</v>
      </c>
      <c r="CA461" s="39">
        <v>1.4569611099999999</v>
      </c>
      <c r="CB461" s="39">
        <v>2.33275437</v>
      </c>
      <c r="CC461" s="39">
        <v>1.40967514</v>
      </c>
      <c r="CD461" s="39">
        <v>1.71977954</v>
      </c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37</v>
      </c>
      <c r="B462" s="39">
        <v>112.21204722</v>
      </c>
      <c r="C462" s="39">
        <v>122.43686554999999</v>
      </c>
      <c r="D462" s="39">
        <v>127.69550795000001</v>
      </c>
      <c r="E462" s="39">
        <v>121.98107935</v>
      </c>
      <c r="F462" s="39">
        <v>96.125456979999996</v>
      </c>
      <c r="G462" s="39">
        <v>98.635969630000005</v>
      </c>
      <c r="H462" s="39">
        <v>112.41838045</v>
      </c>
      <c r="I462" s="39">
        <v>115.63508677999999</v>
      </c>
      <c r="J462" s="39">
        <v>94.637077450000007</v>
      </c>
      <c r="K462" s="39">
        <v>93.488060450000006</v>
      </c>
      <c r="L462" s="39">
        <v>92.762272940000003</v>
      </c>
      <c r="M462" s="39">
        <v>96.737708749999996</v>
      </c>
      <c r="N462" s="39">
        <v>101.5524624</v>
      </c>
      <c r="O462" s="39">
        <v>101.08917489</v>
      </c>
      <c r="P462" s="39">
        <v>85.001160420000005</v>
      </c>
      <c r="Q462" s="39">
        <v>85.695075790000004</v>
      </c>
      <c r="R462" s="39">
        <v>75.817098000000001</v>
      </c>
      <c r="S462" s="39">
        <v>71.612750489999996</v>
      </c>
      <c r="T462" s="39">
        <v>72.566181099999994</v>
      </c>
      <c r="U462" s="39">
        <v>81.800989279999996</v>
      </c>
      <c r="V462" s="39">
        <v>132.11141696000001</v>
      </c>
      <c r="W462" s="39">
        <v>112.43422708999999</v>
      </c>
      <c r="X462" s="39">
        <v>118.26554600999999</v>
      </c>
      <c r="Y462" s="39">
        <v>116.46244919</v>
      </c>
      <c r="Z462" s="39">
        <v>116.81979837</v>
      </c>
      <c r="AA462" s="39">
        <v>101.45137303</v>
      </c>
      <c r="AB462" s="39">
        <v>112.32807145</v>
      </c>
      <c r="AC462" s="39">
        <v>124.84164604999999</v>
      </c>
      <c r="AD462" s="39">
        <v>101.61356528</v>
      </c>
      <c r="AE462" s="39">
        <v>108.04147832</v>
      </c>
      <c r="AF462" s="39">
        <v>91.413050290000001</v>
      </c>
      <c r="AG462" s="39">
        <v>95.316965999999994</v>
      </c>
      <c r="AH462" s="39">
        <v>97.166934060000003</v>
      </c>
      <c r="AI462" s="39">
        <v>91.80898148</v>
      </c>
      <c r="AJ462" s="39">
        <v>84.407712669999995</v>
      </c>
      <c r="AK462" s="39">
        <v>86.424095030000004</v>
      </c>
      <c r="AL462" s="39">
        <v>69.855889000000005</v>
      </c>
      <c r="AM462" s="39">
        <v>72.664777610000002</v>
      </c>
      <c r="AN462" s="39">
        <v>73.832356320000002</v>
      </c>
      <c r="AO462" s="39">
        <v>72.681095400000004</v>
      </c>
      <c r="AP462" s="39">
        <v>79.300634340000002</v>
      </c>
      <c r="AQ462" s="39">
        <v>131.15110464</v>
      </c>
      <c r="AR462" s="39">
        <v>124.53891709</v>
      </c>
      <c r="AS462" s="39">
        <v>127.09945713</v>
      </c>
      <c r="AT462" s="39">
        <v>116.39905146</v>
      </c>
      <c r="AU462" s="39">
        <v>121.69231829</v>
      </c>
      <c r="AV462" s="39">
        <v>97.916595459999996</v>
      </c>
      <c r="AW462" s="39">
        <v>108.46726651</v>
      </c>
      <c r="AX462" s="39">
        <v>115.30857679</v>
      </c>
      <c r="AY462" s="39">
        <v>98.695820080000004</v>
      </c>
      <c r="AZ462" s="39">
        <v>102.22951876</v>
      </c>
      <c r="BA462" s="39">
        <v>88.058338109999994</v>
      </c>
      <c r="BB462" s="39">
        <v>109.97468702</v>
      </c>
      <c r="BC462" s="39">
        <v>104.52669378</v>
      </c>
      <c r="BD462" s="39">
        <v>98.946654609999996</v>
      </c>
      <c r="BE462" s="39">
        <v>85.984905830000002</v>
      </c>
      <c r="BF462" s="39">
        <v>84.667331680000004</v>
      </c>
      <c r="BG462" s="39">
        <v>75.882459769999997</v>
      </c>
      <c r="BH462" s="39">
        <v>74.632526100000007</v>
      </c>
      <c r="BI462" s="39">
        <v>85.519347310000001</v>
      </c>
      <c r="BJ462" s="39">
        <v>76.785787380000002</v>
      </c>
      <c r="BK462" s="39">
        <v>102.76033207</v>
      </c>
      <c r="BL462" s="39">
        <v>107.63694525</v>
      </c>
      <c r="BM462" s="39">
        <v>113.83729768000001</v>
      </c>
      <c r="BN462" s="39">
        <v>117.70021419</v>
      </c>
      <c r="BO462" s="39">
        <v>99.464760960000007</v>
      </c>
      <c r="BP462" s="39">
        <v>100.80939024</v>
      </c>
      <c r="BQ462" s="39">
        <v>105.28638056</v>
      </c>
      <c r="BR462" s="39">
        <v>115.71248721000001</v>
      </c>
      <c r="BS462" s="39">
        <v>103.7680666</v>
      </c>
      <c r="BT462" s="39">
        <v>96.791858289999993</v>
      </c>
      <c r="BU462" s="39">
        <v>86.761638250000004</v>
      </c>
      <c r="BV462" s="39">
        <v>99.937856760000003</v>
      </c>
      <c r="BW462" s="39">
        <v>99.715862920000006</v>
      </c>
      <c r="BX462" s="39">
        <v>90.292570830000003</v>
      </c>
      <c r="BY462" s="39">
        <v>89.181902089999994</v>
      </c>
      <c r="BZ462" s="39">
        <v>75.293825339999998</v>
      </c>
      <c r="CA462" s="39">
        <v>78.269395259999996</v>
      </c>
      <c r="CB462" s="39">
        <v>75.990806480000003</v>
      </c>
      <c r="CC462" s="39">
        <v>78.06171938</v>
      </c>
      <c r="CD462" s="39">
        <v>80.110293010000007</v>
      </c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38</v>
      </c>
      <c r="B463" s="39">
        <v>98.262467330000007</v>
      </c>
      <c r="C463" s="39">
        <v>115.56727472</v>
      </c>
      <c r="D463" s="39">
        <v>106.28029045</v>
      </c>
      <c r="E463" s="39">
        <v>124.36891369999999</v>
      </c>
      <c r="F463" s="39">
        <v>113.54957503</v>
      </c>
      <c r="G463" s="39">
        <v>110.36793618</v>
      </c>
      <c r="H463" s="39">
        <v>109.36439317</v>
      </c>
      <c r="I463" s="39">
        <v>117.85612824</v>
      </c>
      <c r="J463" s="39">
        <v>114.80209502</v>
      </c>
      <c r="K463" s="39">
        <v>101.51820189</v>
      </c>
      <c r="L463" s="39">
        <v>119.28535022</v>
      </c>
      <c r="M463" s="39">
        <v>111.97208233000001</v>
      </c>
      <c r="N463" s="39">
        <v>113.84947714</v>
      </c>
      <c r="O463" s="39">
        <v>116.05924068</v>
      </c>
      <c r="P463" s="39">
        <v>99.927915799999994</v>
      </c>
      <c r="Q463" s="39">
        <v>95.951813029999997</v>
      </c>
      <c r="R463" s="39">
        <v>105.68319264</v>
      </c>
      <c r="S463" s="39">
        <v>109.5495919</v>
      </c>
      <c r="T463" s="39">
        <v>99.198301610000001</v>
      </c>
      <c r="U463" s="39">
        <v>104.24573801</v>
      </c>
      <c r="V463" s="39">
        <v>111.25473481</v>
      </c>
      <c r="W463" s="39">
        <v>93.767283610000007</v>
      </c>
      <c r="X463" s="39">
        <v>127.01754996</v>
      </c>
      <c r="Y463" s="39">
        <v>111.15960216000001</v>
      </c>
      <c r="Z463" s="39">
        <v>118.55376115999999</v>
      </c>
      <c r="AA463" s="39">
        <v>117.11000322</v>
      </c>
      <c r="AB463" s="39">
        <v>113.88116155</v>
      </c>
      <c r="AC463" s="39">
        <v>127.64388464</v>
      </c>
      <c r="AD463" s="39">
        <v>109.42136605</v>
      </c>
      <c r="AE463" s="39">
        <v>97.533579309999993</v>
      </c>
      <c r="AF463" s="39">
        <v>117.65751639</v>
      </c>
      <c r="AG463" s="39">
        <v>108.56567102</v>
      </c>
      <c r="AH463" s="39">
        <v>107.07496012999999</v>
      </c>
      <c r="AI463" s="39">
        <v>102.33362192</v>
      </c>
      <c r="AJ463" s="39">
        <v>117.33409944</v>
      </c>
      <c r="AK463" s="39">
        <v>110.18159907</v>
      </c>
      <c r="AL463" s="39">
        <v>104.73416954</v>
      </c>
      <c r="AM463" s="39">
        <v>103.98675362</v>
      </c>
      <c r="AN463" s="39">
        <v>104.84403154</v>
      </c>
      <c r="AO463" s="39">
        <v>105.42731076</v>
      </c>
      <c r="AP463" s="39">
        <v>104.27947492</v>
      </c>
      <c r="AQ463" s="39">
        <v>108.17060824000001</v>
      </c>
      <c r="AR463" s="39">
        <v>99.017193730000002</v>
      </c>
      <c r="AS463" s="39">
        <v>123.40917304</v>
      </c>
      <c r="AT463" s="39">
        <v>111.82663350999999</v>
      </c>
      <c r="AU463" s="39">
        <v>113.0318899</v>
      </c>
      <c r="AV463" s="39">
        <v>115.44997798</v>
      </c>
      <c r="AW463" s="39">
        <v>112.36523592</v>
      </c>
      <c r="AX463" s="39">
        <v>119.10311598</v>
      </c>
      <c r="AY463" s="39">
        <v>114.93259801000001</v>
      </c>
      <c r="AZ463" s="39">
        <v>119.83734789</v>
      </c>
      <c r="BA463" s="39">
        <v>114.36053444</v>
      </c>
      <c r="BB463" s="39">
        <v>113.94956208000001</v>
      </c>
      <c r="BC463" s="39">
        <v>120.73111211</v>
      </c>
      <c r="BD463" s="39">
        <v>110.42053663</v>
      </c>
      <c r="BE463" s="39">
        <v>113.09429627999999</v>
      </c>
      <c r="BF463" s="39">
        <v>100.8667684</v>
      </c>
      <c r="BG463" s="39">
        <v>106.49660743</v>
      </c>
      <c r="BH463" s="39">
        <v>96.409738950000005</v>
      </c>
      <c r="BI463" s="39">
        <v>98.975150459999995</v>
      </c>
      <c r="BJ463" s="39">
        <v>100.67339217999999</v>
      </c>
      <c r="BK463" s="39">
        <v>94.118205880000005</v>
      </c>
      <c r="BL463" s="39">
        <v>121.13851174</v>
      </c>
      <c r="BM463" s="39">
        <v>108.01654449999999</v>
      </c>
      <c r="BN463" s="39">
        <v>117.36531237</v>
      </c>
      <c r="BO463" s="39">
        <v>113.53984287999999</v>
      </c>
      <c r="BP463" s="39">
        <v>120.13449866000001</v>
      </c>
      <c r="BQ463" s="39">
        <v>121.9342487</v>
      </c>
      <c r="BR463" s="39">
        <v>103.37248504999999</v>
      </c>
      <c r="BS463" s="39">
        <v>99.481593309999994</v>
      </c>
      <c r="BT463" s="39">
        <v>99.645754769999996</v>
      </c>
      <c r="BU463" s="39">
        <v>108.33113897</v>
      </c>
      <c r="BV463" s="39">
        <v>106.49859186</v>
      </c>
      <c r="BW463" s="39">
        <v>113.01248389</v>
      </c>
      <c r="BX463" s="39">
        <v>104.24204507</v>
      </c>
      <c r="BY463" s="39">
        <v>101.45366908</v>
      </c>
      <c r="BZ463" s="39">
        <v>99.332903369999997</v>
      </c>
      <c r="CA463" s="39">
        <v>95.370427179999993</v>
      </c>
      <c r="CB463" s="39">
        <v>104.69247518</v>
      </c>
      <c r="CC463" s="39">
        <v>94.167221490000003</v>
      </c>
      <c r="CD463" s="39">
        <v>107.78917258</v>
      </c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39</v>
      </c>
      <c r="B464" s="39">
        <v>30.189085219999999</v>
      </c>
      <c r="C464" s="39">
        <v>29.576913229999999</v>
      </c>
      <c r="D464" s="39">
        <v>37.045553320000003</v>
      </c>
      <c r="E464" s="39">
        <v>34.027196979999999</v>
      </c>
      <c r="F464" s="39">
        <v>29.962671109999999</v>
      </c>
      <c r="G464" s="39">
        <v>39.705322969999997</v>
      </c>
      <c r="H464" s="39">
        <v>32.829713089999998</v>
      </c>
      <c r="I464" s="39">
        <v>35.432670760000001</v>
      </c>
      <c r="J464" s="39">
        <v>34.061926049999997</v>
      </c>
      <c r="K464" s="39">
        <v>34.030211999999999</v>
      </c>
      <c r="L464" s="39">
        <v>40.37242956</v>
      </c>
      <c r="M464" s="39">
        <v>26.89099298</v>
      </c>
      <c r="N464" s="39">
        <v>43.278571990000003</v>
      </c>
      <c r="O464" s="39">
        <v>35.610842320000003</v>
      </c>
      <c r="P464" s="39">
        <v>34.97386127</v>
      </c>
      <c r="Q464" s="39">
        <v>29.866647489999998</v>
      </c>
      <c r="R464" s="39">
        <v>34.505516030000003</v>
      </c>
      <c r="S464" s="39">
        <v>34.626720650000003</v>
      </c>
      <c r="T464" s="39">
        <v>40.144740300000002</v>
      </c>
      <c r="U464" s="39">
        <v>37.403131330000001</v>
      </c>
      <c r="V464" s="39">
        <v>36.679391160000002</v>
      </c>
      <c r="W464" s="39">
        <v>22.686790349999999</v>
      </c>
      <c r="X464" s="39">
        <v>30.815998929999999</v>
      </c>
      <c r="Y464" s="39">
        <v>31.412861039999999</v>
      </c>
      <c r="Z464" s="39">
        <v>36.652951000000002</v>
      </c>
      <c r="AA464" s="39">
        <v>32.342425120000001</v>
      </c>
      <c r="AB464" s="39">
        <v>34.641571919999997</v>
      </c>
      <c r="AC464" s="39">
        <v>30.328146350000001</v>
      </c>
      <c r="AD464" s="39">
        <v>31.41857941</v>
      </c>
      <c r="AE464" s="39">
        <v>32.673034549999997</v>
      </c>
      <c r="AF464" s="39">
        <v>34.341432959999999</v>
      </c>
      <c r="AG464" s="39">
        <v>33.964993960000001</v>
      </c>
      <c r="AH464" s="39">
        <v>33.212031979999999</v>
      </c>
      <c r="AI464" s="39">
        <v>37.077087659999997</v>
      </c>
      <c r="AJ464" s="39">
        <v>34.731592300000003</v>
      </c>
      <c r="AK464" s="39">
        <v>29.31132418</v>
      </c>
      <c r="AL464" s="39">
        <v>33.37726602</v>
      </c>
      <c r="AM464" s="39">
        <v>34.410370749999998</v>
      </c>
      <c r="AN464" s="39">
        <v>33.345552519999998</v>
      </c>
      <c r="AO464" s="39">
        <v>38.590428490000001</v>
      </c>
      <c r="AP464" s="39">
        <v>34.408373900000001</v>
      </c>
      <c r="AQ464" s="39">
        <v>28.06116785</v>
      </c>
      <c r="AR464" s="39">
        <v>39.627999199999998</v>
      </c>
      <c r="AS464" s="39">
        <v>31.887973590000001</v>
      </c>
      <c r="AT464" s="39">
        <v>29.9590821</v>
      </c>
      <c r="AU464" s="39">
        <v>30.328871620000001</v>
      </c>
      <c r="AV464" s="39">
        <v>25.0138186</v>
      </c>
      <c r="AW464" s="39">
        <v>36.432235779999999</v>
      </c>
      <c r="AX464" s="39">
        <v>33.507023609999997</v>
      </c>
      <c r="AY464" s="39">
        <v>34.763650599999998</v>
      </c>
      <c r="AZ464" s="39">
        <v>27.502630799999999</v>
      </c>
      <c r="BA464" s="39">
        <v>37.994780730000002</v>
      </c>
      <c r="BB464" s="39">
        <v>37.611654999999999</v>
      </c>
      <c r="BC464" s="39">
        <v>40.415040019999999</v>
      </c>
      <c r="BD464" s="39">
        <v>37.785634860000002</v>
      </c>
      <c r="BE464" s="39">
        <v>30.46690023</v>
      </c>
      <c r="BF464" s="39">
        <v>35.419013509999999</v>
      </c>
      <c r="BG464" s="39">
        <v>41.682773099999999</v>
      </c>
      <c r="BH464" s="39">
        <v>36.959754650000001</v>
      </c>
      <c r="BI464" s="39">
        <v>33.934273079999997</v>
      </c>
      <c r="BJ464" s="39">
        <v>35.510638440000001</v>
      </c>
      <c r="BK464" s="39">
        <v>30.22670862</v>
      </c>
      <c r="BL464" s="39">
        <v>33.23956621</v>
      </c>
      <c r="BM464" s="39">
        <v>29.982895460000002</v>
      </c>
      <c r="BN464" s="39">
        <v>28.155343120000001</v>
      </c>
      <c r="BO464" s="39">
        <v>31.843470790000001</v>
      </c>
      <c r="BP464" s="39">
        <v>31.717755279999999</v>
      </c>
      <c r="BQ464" s="39">
        <v>30.767432790000001</v>
      </c>
      <c r="BR464" s="39">
        <v>32.586495030000002</v>
      </c>
      <c r="BS464" s="39">
        <v>36.825779220000001</v>
      </c>
      <c r="BT464" s="39">
        <v>40.103248600000001</v>
      </c>
      <c r="BU464" s="39">
        <v>34.515774659999998</v>
      </c>
      <c r="BV464" s="39">
        <v>27.794609980000001</v>
      </c>
      <c r="BW464" s="39">
        <v>34.760760359999999</v>
      </c>
      <c r="BX464" s="39">
        <v>40.228146600000002</v>
      </c>
      <c r="BY464" s="39">
        <v>34.070720270000002</v>
      </c>
      <c r="BZ464" s="39">
        <v>32.26970188</v>
      </c>
      <c r="CA464" s="39">
        <v>38.310046819999997</v>
      </c>
      <c r="CB464" s="39">
        <v>35.475128550000001</v>
      </c>
      <c r="CC464" s="39">
        <v>34.37865635</v>
      </c>
      <c r="CD464" s="39">
        <v>32.494161949999999</v>
      </c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40</v>
      </c>
      <c r="B465" s="39">
        <v>31.237924670000002</v>
      </c>
      <c r="C465" s="39">
        <v>43.74886231</v>
      </c>
      <c r="D465" s="39">
        <v>32.173848739999997</v>
      </c>
      <c r="E465" s="39">
        <v>38.435823820000003</v>
      </c>
      <c r="F465" s="39">
        <v>35.952119269999997</v>
      </c>
      <c r="G465" s="39">
        <v>44.188945740000001</v>
      </c>
      <c r="H465" s="39">
        <v>38.235541980000001</v>
      </c>
      <c r="I465" s="39">
        <v>37.975979690000003</v>
      </c>
      <c r="J465" s="39">
        <v>40.659494590000001</v>
      </c>
      <c r="K465" s="39">
        <v>45.028709589999998</v>
      </c>
      <c r="L465" s="39">
        <v>45.112430279999998</v>
      </c>
      <c r="M465" s="39">
        <v>43.390788919999999</v>
      </c>
      <c r="N465" s="39">
        <v>43.505533499999999</v>
      </c>
      <c r="O465" s="39">
        <v>49.268713579999996</v>
      </c>
      <c r="P465" s="39">
        <v>43.633245979999998</v>
      </c>
      <c r="Q465" s="39">
        <v>43.126153270000003</v>
      </c>
      <c r="R465" s="39">
        <v>46.475436350000003</v>
      </c>
      <c r="S465" s="39">
        <v>52.538726320000002</v>
      </c>
      <c r="T465" s="39">
        <v>44.594965799999997</v>
      </c>
      <c r="U465" s="39">
        <v>48.894997650000001</v>
      </c>
      <c r="V465" s="39">
        <v>33.82668168</v>
      </c>
      <c r="W465" s="39">
        <v>37.294375299999999</v>
      </c>
      <c r="X465" s="39">
        <v>45.647208319999997</v>
      </c>
      <c r="Y465" s="39">
        <v>30.64664874</v>
      </c>
      <c r="Z465" s="39">
        <v>40.465357349999998</v>
      </c>
      <c r="AA465" s="39">
        <v>40.690520859999999</v>
      </c>
      <c r="AB465" s="39">
        <v>42.522229660000001</v>
      </c>
      <c r="AC465" s="39">
        <v>37.64789373</v>
      </c>
      <c r="AD465" s="39">
        <v>45.10595026</v>
      </c>
      <c r="AE465" s="39">
        <v>40.804390980000001</v>
      </c>
      <c r="AF465" s="39">
        <v>40.982067929999999</v>
      </c>
      <c r="AG465" s="39">
        <v>44.6785888</v>
      </c>
      <c r="AH465" s="39">
        <v>50.78810653</v>
      </c>
      <c r="AI465" s="39">
        <v>52.637779559999998</v>
      </c>
      <c r="AJ465" s="39">
        <v>39.773263249999999</v>
      </c>
      <c r="AK465" s="39">
        <v>47.349480370000002</v>
      </c>
      <c r="AL465" s="39">
        <v>44.200790529999999</v>
      </c>
      <c r="AM465" s="39">
        <v>41.03426417</v>
      </c>
      <c r="AN465" s="39">
        <v>47.282492230000003</v>
      </c>
      <c r="AO465" s="39">
        <v>46.393902269999998</v>
      </c>
      <c r="AP465" s="39">
        <v>45.695230019999997</v>
      </c>
      <c r="AQ465" s="39">
        <v>35.938825399999999</v>
      </c>
      <c r="AR465" s="39">
        <v>46.483306659999997</v>
      </c>
      <c r="AS465" s="39">
        <v>30.887741429999998</v>
      </c>
      <c r="AT465" s="39">
        <v>31.2714766</v>
      </c>
      <c r="AU465" s="39">
        <v>39.007108709999997</v>
      </c>
      <c r="AV465" s="39">
        <v>39.158585530000003</v>
      </c>
      <c r="AW465" s="39">
        <v>44.916867279999998</v>
      </c>
      <c r="AX465" s="39">
        <v>35.275185700000002</v>
      </c>
      <c r="AY465" s="39">
        <v>35.927447409999999</v>
      </c>
      <c r="AZ465" s="39">
        <v>43.34540054</v>
      </c>
      <c r="BA465" s="39">
        <v>46.59550891</v>
      </c>
      <c r="BB465" s="39">
        <v>43.539671849999998</v>
      </c>
      <c r="BC465" s="39">
        <v>42.611196970000002</v>
      </c>
      <c r="BD465" s="39">
        <v>51.556425660000002</v>
      </c>
      <c r="BE465" s="39">
        <v>35.263137139999998</v>
      </c>
      <c r="BF465" s="39">
        <v>47.950582390000001</v>
      </c>
      <c r="BG465" s="39">
        <v>47.24450435</v>
      </c>
      <c r="BH465" s="39">
        <v>48.867988269999998</v>
      </c>
      <c r="BI465" s="39">
        <v>45.657344620000003</v>
      </c>
      <c r="BJ465" s="39">
        <v>47.781786910000001</v>
      </c>
      <c r="BK465" s="39">
        <v>27.447602530000001</v>
      </c>
      <c r="BL465" s="39">
        <v>38.277254540000001</v>
      </c>
      <c r="BM465" s="39">
        <v>28.120797509999999</v>
      </c>
      <c r="BN465" s="39">
        <v>46.138023850000003</v>
      </c>
      <c r="BO465" s="39">
        <v>52.469361380000002</v>
      </c>
      <c r="BP465" s="39">
        <v>45.441080030000002</v>
      </c>
      <c r="BQ465" s="39">
        <v>41.464916199999998</v>
      </c>
      <c r="BR465" s="39">
        <v>40.565613519999999</v>
      </c>
      <c r="BS465" s="39">
        <v>39.60596151</v>
      </c>
      <c r="BT465" s="39">
        <v>42.929949409999999</v>
      </c>
      <c r="BU465" s="39">
        <v>46.255825459999997</v>
      </c>
      <c r="BV465" s="39">
        <v>39.663624839999997</v>
      </c>
      <c r="BW465" s="39">
        <v>42.466725160000003</v>
      </c>
      <c r="BX465" s="39">
        <v>47.637855279999997</v>
      </c>
      <c r="BY465" s="39">
        <v>38.579696900000002</v>
      </c>
      <c r="BZ465" s="39">
        <v>44.286646920000003</v>
      </c>
      <c r="CA465" s="39">
        <v>45.792174379999999</v>
      </c>
      <c r="CB465" s="39">
        <v>50.770024120000002</v>
      </c>
      <c r="CC465" s="39">
        <v>47.17780054</v>
      </c>
      <c r="CD465" s="39">
        <v>45.897600089999997</v>
      </c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41</v>
      </c>
      <c r="B466" s="39">
        <v>14.10955688</v>
      </c>
      <c r="C466" s="39">
        <v>17.5388451</v>
      </c>
      <c r="D466" s="39">
        <v>18.824584649999998</v>
      </c>
      <c r="E466" s="39">
        <v>17.899654529999999</v>
      </c>
      <c r="F466" s="39">
        <v>17.465067139999999</v>
      </c>
      <c r="G466" s="39">
        <v>19.952223459999999</v>
      </c>
      <c r="H466" s="39">
        <v>20.415315440000001</v>
      </c>
      <c r="I466" s="39">
        <v>18.605462899999999</v>
      </c>
      <c r="J466" s="39">
        <v>22.571881510000001</v>
      </c>
      <c r="K466" s="39">
        <v>17.710830179999999</v>
      </c>
      <c r="L466" s="39">
        <v>17.566289090000001</v>
      </c>
      <c r="M466" s="39">
        <v>20.691880210000001</v>
      </c>
      <c r="N466" s="39">
        <v>18.630660330000001</v>
      </c>
      <c r="O466" s="39">
        <v>24.320684289999999</v>
      </c>
      <c r="P466" s="39">
        <v>21.936843490000001</v>
      </c>
      <c r="Q466" s="39">
        <v>23.011505379999999</v>
      </c>
      <c r="R466" s="39">
        <v>18.72404826</v>
      </c>
      <c r="S466" s="39">
        <v>22.198162539999998</v>
      </c>
      <c r="T466" s="39">
        <v>19.506315449999999</v>
      </c>
      <c r="U466" s="39">
        <v>23.549416539999999</v>
      </c>
      <c r="V466" s="39">
        <v>15.092385910000001</v>
      </c>
      <c r="W466" s="39">
        <v>14.82267963</v>
      </c>
      <c r="X466" s="39">
        <v>19.304109830000002</v>
      </c>
      <c r="Y466" s="39">
        <v>19.398916360000001</v>
      </c>
      <c r="Z466" s="39">
        <v>20.755578679999999</v>
      </c>
      <c r="AA466" s="39">
        <v>19.566329700000001</v>
      </c>
      <c r="AB466" s="39">
        <v>15.145877349999999</v>
      </c>
      <c r="AC466" s="39">
        <v>17.11860618</v>
      </c>
      <c r="AD466" s="39">
        <v>18.47066014</v>
      </c>
      <c r="AE466" s="39">
        <v>15.046929370000001</v>
      </c>
      <c r="AF466" s="39">
        <v>19.069879180000001</v>
      </c>
      <c r="AG466" s="39">
        <v>20.38483828</v>
      </c>
      <c r="AH466" s="39">
        <v>14.287625309999999</v>
      </c>
      <c r="AI466" s="39">
        <v>16.764916410000001</v>
      </c>
      <c r="AJ466" s="39">
        <v>23.70959079</v>
      </c>
      <c r="AK466" s="39">
        <v>25.4918437</v>
      </c>
      <c r="AL466" s="39">
        <v>21.18204317</v>
      </c>
      <c r="AM466" s="39">
        <v>21.912767500000001</v>
      </c>
      <c r="AN466" s="39">
        <v>23.54188357</v>
      </c>
      <c r="AO466" s="39">
        <v>20.34603675</v>
      </c>
      <c r="AP466" s="39">
        <v>24.11839088</v>
      </c>
      <c r="AQ466" s="39">
        <v>15.96479534</v>
      </c>
      <c r="AR466" s="39">
        <v>13.54513985</v>
      </c>
      <c r="AS466" s="39">
        <v>23.32213497</v>
      </c>
      <c r="AT466" s="39">
        <v>27.073446990000001</v>
      </c>
      <c r="AU466" s="39">
        <v>23.614368089999999</v>
      </c>
      <c r="AV466" s="39">
        <v>20.349643709999999</v>
      </c>
      <c r="AW466" s="39">
        <v>19.28565953</v>
      </c>
      <c r="AX466" s="39">
        <v>20.950260889999999</v>
      </c>
      <c r="AY466" s="39">
        <v>18.408925929999999</v>
      </c>
      <c r="AZ466" s="39">
        <v>21.98853055</v>
      </c>
      <c r="BA466" s="39">
        <v>19.900889410000001</v>
      </c>
      <c r="BB466" s="39">
        <v>17.692203020000001</v>
      </c>
      <c r="BC466" s="39">
        <v>15.178599520000001</v>
      </c>
      <c r="BD466" s="39">
        <v>19.67279108</v>
      </c>
      <c r="BE466" s="39">
        <v>21.104370729999999</v>
      </c>
      <c r="BF466" s="39">
        <v>21.401002340000002</v>
      </c>
      <c r="BG466" s="39">
        <v>20.660503729999999</v>
      </c>
      <c r="BH466" s="39">
        <v>23.811239690000001</v>
      </c>
      <c r="BI466" s="39">
        <v>21.795374580000001</v>
      </c>
      <c r="BJ466" s="39">
        <v>19.596042749999999</v>
      </c>
      <c r="BK466" s="39">
        <v>12.621354970000001</v>
      </c>
      <c r="BL466" s="39">
        <v>18.55770055</v>
      </c>
      <c r="BM466" s="39">
        <v>21.427155070000001</v>
      </c>
      <c r="BN466" s="39">
        <v>19.677996140000001</v>
      </c>
      <c r="BO466" s="39">
        <v>18.791004829999999</v>
      </c>
      <c r="BP466" s="39">
        <v>17.297530080000001</v>
      </c>
      <c r="BQ466" s="39">
        <v>16.022870820000001</v>
      </c>
      <c r="BR466" s="39">
        <v>19.048673369999999</v>
      </c>
      <c r="BS466" s="39">
        <v>15.495483180000001</v>
      </c>
      <c r="BT466" s="39">
        <v>20.36256521</v>
      </c>
      <c r="BU466" s="39">
        <v>20.674289890000001</v>
      </c>
      <c r="BV466" s="39">
        <v>15.37539664</v>
      </c>
      <c r="BW466" s="39">
        <v>24.251428740000001</v>
      </c>
      <c r="BX466" s="39">
        <v>23.183634720000001</v>
      </c>
      <c r="BY466" s="39">
        <v>19.72094452</v>
      </c>
      <c r="BZ466" s="39">
        <v>21.302752009999999</v>
      </c>
      <c r="CA466" s="39">
        <v>24.799748610000002</v>
      </c>
      <c r="CB466" s="39">
        <v>20.91556031</v>
      </c>
      <c r="CC466" s="39">
        <v>17.992498619999999</v>
      </c>
      <c r="CD466" s="39">
        <v>25.645581150000002</v>
      </c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42</v>
      </c>
      <c r="B467" s="39">
        <v>6.4100523599999999</v>
      </c>
      <c r="C467" s="39">
        <v>4.6356200899999997</v>
      </c>
      <c r="D467" s="39">
        <v>8.1883381600000007</v>
      </c>
      <c r="E467" s="39">
        <v>13.067256220000001</v>
      </c>
      <c r="F467" s="39">
        <v>8.4409258099999995</v>
      </c>
      <c r="G467" s="39">
        <v>10.83930009</v>
      </c>
      <c r="H467" s="39">
        <v>11.21736106</v>
      </c>
      <c r="I467" s="39">
        <v>11.90840429</v>
      </c>
      <c r="J467" s="39">
        <v>8.0889424400000003</v>
      </c>
      <c r="K467" s="39">
        <v>11.48747914</v>
      </c>
      <c r="L467" s="39">
        <v>11.45702966</v>
      </c>
      <c r="M467" s="39">
        <v>7.06104866</v>
      </c>
      <c r="N467" s="39">
        <v>5.6767664299999998</v>
      </c>
      <c r="O467" s="39">
        <v>13.02876277</v>
      </c>
      <c r="P467" s="39">
        <v>10.786986410000001</v>
      </c>
      <c r="Q467" s="39">
        <v>7.3397966400000003</v>
      </c>
      <c r="R467" s="39">
        <v>12.19802118</v>
      </c>
      <c r="S467" s="39">
        <v>13.615763340000001</v>
      </c>
      <c r="T467" s="39">
        <v>11.92398309</v>
      </c>
      <c r="U467" s="39">
        <v>11.32465652</v>
      </c>
      <c r="V467" s="39">
        <v>12.956839110000001</v>
      </c>
      <c r="W467" s="39">
        <v>8.2140812699999994</v>
      </c>
      <c r="X467" s="39">
        <v>9.0089637099999997</v>
      </c>
      <c r="Y467" s="39">
        <v>12.256505689999999</v>
      </c>
      <c r="Z467" s="39">
        <v>11.20875171</v>
      </c>
      <c r="AA467" s="39">
        <v>9.3617096800000006</v>
      </c>
      <c r="AB467" s="39">
        <v>10.91852858</v>
      </c>
      <c r="AC467" s="39">
        <v>11.955581219999999</v>
      </c>
      <c r="AD467" s="39">
        <v>10.828577790000001</v>
      </c>
      <c r="AE467" s="39">
        <v>9.0525138599999995</v>
      </c>
      <c r="AF467" s="39">
        <v>11.71130917</v>
      </c>
      <c r="AG467" s="39">
        <v>8.1690306199999991</v>
      </c>
      <c r="AH467" s="39">
        <v>6.22651691</v>
      </c>
      <c r="AI467" s="39">
        <v>8.2436900899999994</v>
      </c>
      <c r="AJ467" s="39">
        <v>11.971490790000001</v>
      </c>
      <c r="AK467" s="39">
        <v>7.4690541699999997</v>
      </c>
      <c r="AL467" s="39">
        <v>10.374640619999999</v>
      </c>
      <c r="AM467" s="39">
        <v>14.247074319999999</v>
      </c>
      <c r="AN467" s="39">
        <v>12.36153144</v>
      </c>
      <c r="AO467" s="39">
        <v>12.494978570000001</v>
      </c>
      <c r="AP467" s="39">
        <v>10.15837859</v>
      </c>
      <c r="AQ467" s="39">
        <v>11.90132784</v>
      </c>
      <c r="AR467" s="39">
        <v>9.2116456200000005</v>
      </c>
      <c r="AS467" s="39">
        <v>8.9247523999999991</v>
      </c>
      <c r="AT467" s="39">
        <v>12.239044549999999</v>
      </c>
      <c r="AU467" s="39">
        <v>7.8079183800000003</v>
      </c>
      <c r="AV467" s="39">
        <v>12.939625639999999</v>
      </c>
      <c r="AW467" s="39">
        <v>14.04654281</v>
      </c>
      <c r="AX467" s="39">
        <v>12.57048209</v>
      </c>
      <c r="AY467" s="39">
        <v>11.692330719999999</v>
      </c>
      <c r="AZ467" s="39">
        <v>7.0185181099999996</v>
      </c>
      <c r="BA467" s="39">
        <v>7.5230464499999998</v>
      </c>
      <c r="BB467" s="39">
        <v>7.6609020599999997</v>
      </c>
      <c r="BC467" s="39">
        <v>6.4106340499999996</v>
      </c>
      <c r="BD467" s="39">
        <v>7.5000178599999998</v>
      </c>
      <c r="BE467" s="39">
        <v>6.6582179200000002</v>
      </c>
      <c r="BF467" s="39">
        <v>8.7853731600000007</v>
      </c>
      <c r="BG467" s="39">
        <v>12.261749229999999</v>
      </c>
      <c r="BH467" s="39">
        <v>14.49653792</v>
      </c>
      <c r="BI467" s="39">
        <v>12.62928788</v>
      </c>
      <c r="BJ467" s="39">
        <v>11.19461285</v>
      </c>
      <c r="BK467" s="39">
        <v>2.9367364899999999</v>
      </c>
      <c r="BL467" s="39">
        <v>7.7033110599999999</v>
      </c>
      <c r="BM467" s="39">
        <v>12.081379139999999</v>
      </c>
      <c r="BN467" s="39">
        <v>10.151436629999999</v>
      </c>
      <c r="BO467" s="39">
        <v>6.6817001999999999</v>
      </c>
      <c r="BP467" s="39">
        <v>9.3462211600000007</v>
      </c>
      <c r="BQ467" s="39">
        <v>14.201336019999999</v>
      </c>
      <c r="BR467" s="39">
        <v>10.384507149999999</v>
      </c>
      <c r="BS467" s="39">
        <v>8.1952542800000003</v>
      </c>
      <c r="BT467" s="39">
        <v>11.418779300000001</v>
      </c>
      <c r="BU467" s="39">
        <v>9.6649108600000009</v>
      </c>
      <c r="BV467" s="39">
        <v>5.9607001000000004</v>
      </c>
      <c r="BW467" s="39">
        <v>9.9192422699999998</v>
      </c>
      <c r="BX467" s="39">
        <v>9.0170606099999997</v>
      </c>
      <c r="BY467" s="39">
        <v>10.680521560000001</v>
      </c>
      <c r="BZ467" s="39">
        <v>7.0323354399999998</v>
      </c>
      <c r="CA467" s="39">
        <v>13.417855189999999</v>
      </c>
      <c r="CB467" s="39">
        <v>11.52202261</v>
      </c>
      <c r="CC467" s="39">
        <v>14.74060543</v>
      </c>
      <c r="CD467" s="39">
        <v>13.03760967</v>
      </c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13</v>
      </c>
      <c r="B468" s="39">
        <v>0</v>
      </c>
      <c r="C468" s="39">
        <v>0</v>
      </c>
      <c r="D468" s="39">
        <v>0.53032453000000002</v>
      </c>
      <c r="E468" s="39">
        <v>0</v>
      </c>
      <c r="F468" s="39">
        <v>0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7.6681579999999999E-2</v>
      </c>
      <c r="R468" s="39">
        <v>2.113166E-2</v>
      </c>
      <c r="S468" s="39">
        <v>0</v>
      </c>
      <c r="T468" s="39">
        <v>0</v>
      </c>
      <c r="U468" s="39">
        <v>2.0432499999999999E-2</v>
      </c>
      <c r="V468" s="39">
        <v>0.78500420999999998</v>
      </c>
      <c r="W468" s="39">
        <v>0</v>
      </c>
      <c r="X468" s="39">
        <v>0</v>
      </c>
      <c r="Y468" s="39">
        <v>0.41382827999999999</v>
      </c>
      <c r="Z468" s="39">
        <v>0</v>
      </c>
      <c r="AA468" s="39">
        <v>0</v>
      </c>
      <c r="AB468" s="39">
        <v>0.44144771999999999</v>
      </c>
      <c r="AC468" s="39">
        <v>0</v>
      </c>
      <c r="AD468" s="39">
        <v>0</v>
      </c>
      <c r="AE468" s="39">
        <v>0</v>
      </c>
      <c r="AF468" s="39">
        <v>0.25863080999999999</v>
      </c>
      <c r="AG468" s="39">
        <v>0</v>
      </c>
      <c r="AH468" s="39">
        <v>0</v>
      </c>
      <c r="AI468" s="39">
        <v>0</v>
      </c>
      <c r="AJ468" s="39">
        <v>0</v>
      </c>
      <c r="AK468" s="39">
        <v>7.1862780000000001E-2</v>
      </c>
      <c r="AL468" s="39">
        <v>0</v>
      </c>
      <c r="AM468" s="39">
        <v>4.3642979999999998E-2</v>
      </c>
      <c r="AN468" s="39">
        <v>0</v>
      </c>
      <c r="AO468" s="39">
        <v>0</v>
      </c>
      <c r="AP468" s="39">
        <v>0.62165042999999998</v>
      </c>
      <c r="AQ468" s="39">
        <v>0</v>
      </c>
      <c r="AR468" s="39">
        <v>0.11217187000000001</v>
      </c>
      <c r="AS468" s="39">
        <v>0</v>
      </c>
      <c r="AT468" s="39">
        <v>0.48781872999999998</v>
      </c>
      <c r="AU468" s="39">
        <v>0</v>
      </c>
      <c r="AV468" s="39">
        <v>0.59448164999999997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2.3116020000000001E-2</v>
      </c>
      <c r="BH468" s="39">
        <v>0</v>
      </c>
      <c r="BI468" s="39">
        <v>2.78415E-3</v>
      </c>
      <c r="BJ468" s="39">
        <v>0.28673631999999999</v>
      </c>
      <c r="BK468" s="39">
        <v>8.8175290000000003E-2</v>
      </c>
      <c r="BL468" s="39">
        <v>0</v>
      </c>
      <c r="BM468" s="39">
        <v>0</v>
      </c>
      <c r="BN468" s="39">
        <v>0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0.29784514000000001</v>
      </c>
      <c r="BZ468" s="39">
        <v>0</v>
      </c>
      <c r="CA468" s="39">
        <v>0.80435509000000005</v>
      </c>
      <c r="CB468" s="39">
        <v>7.5450400000000003E-3</v>
      </c>
      <c r="CC468" s="39">
        <v>0</v>
      </c>
      <c r="CD468" s="39">
        <v>0.30049798999999999</v>
      </c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47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14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32</v>
      </c>
      <c r="B471" s="39">
        <v>20.754625570000002</v>
      </c>
      <c r="C471" s="39">
        <v>15.861572410000001</v>
      </c>
      <c r="D471" s="39">
        <v>15.79470573</v>
      </c>
      <c r="E471" s="39">
        <v>20.106857059999999</v>
      </c>
      <c r="F471" s="39">
        <v>16.592681249999998</v>
      </c>
      <c r="G471" s="39">
        <v>12.004810340000001</v>
      </c>
      <c r="H471" s="39">
        <v>21.702448230000002</v>
      </c>
      <c r="I471" s="39">
        <v>16.382938830000001</v>
      </c>
      <c r="J471" s="39">
        <v>16.596995710000002</v>
      </c>
      <c r="K471" s="39">
        <v>16.001493320000002</v>
      </c>
      <c r="L471" s="39">
        <v>22.594997710000001</v>
      </c>
      <c r="M471" s="39">
        <v>19.052475189999999</v>
      </c>
      <c r="N471" s="39">
        <v>15.595529389999999</v>
      </c>
      <c r="O471" s="39">
        <v>20.12031266</v>
      </c>
      <c r="P471" s="39">
        <v>15.867406839999999</v>
      </c>
      <c r="Q471" s="39">
        <v>26.6034358</v>
      </c>
      <c r="R471" s="39">
        <v>21.04776699</v>
      </c>
      <c r="S471" s="39">
        <v>18.259097780000001</v>
      </c>
      <c r="T471" s="39">
        <v>22.180764239999998</v>
      </c>
      <c r="U471" s="39">
        <v>21.59587269</v>
      </c>
      <c r="V471" s="39">
        <v>13.570327750000001</v>
      </c>
      <c r="W471" s="39">
        <v>17.46092071</v>
      </c>
      <c r="X471" s="39">
        <v>17.138189059999998</v>
      </c>
      <c r="Y471" s="39">
        <v>16.807492700000001</v>
      </c>
      <c r="Z471" s="39">
        <v>13.410437999999999</v>
      </c>
      <c r="AA471" s="39">
        <v>20.299994470000001</v>
      </c>
      <c r="AB471" s="39">
        <v>14.359094799999999</v>
      </c>
      <c r="AC471" s="39">
        <v>20.013295240000001</v>
      </c>
      <c r="AD471" s="39">
        <v>16.882004160000001</v>
      </c>
      <c r="AE471" s="39">
        <v>20.309929780000001</v>
      </c>
      <c r="AF471" s="39">
        <v>16.15583479</v>
      </c>
      <c r="AG471" s="39">
        <v>24.731110399999999</v>
      </c>
      <c r="AH471" s="39">
        <v>19.424220869999999</v>
      </c>
      <c r="AI471" s="39">
        <v>17.470515209999999</v>
      </c>
      <c r="AJ471" s="39">
        <v>23.68176613</v>
      </c>
      <c r="AK471" s="39">
        <v>22.278355869999999</v>
      </c>
      <c r="AL471" s="39">
        <v>19.45555774</v>
      </c>
      <c r="AM471" s="39">
        <v>22.577581630000001</v>
      </c>
      <c r="AN471" s="39">
        <v>22.936098600000001</v>
      </c>
      <c r="AO471" s="39">
        <v>27.535764449999999</v>
      </c>
      <c r="AP471" s="39">
        <v>25.53706511</v>
      </c>
      <c r="AQ471" s="39">
        <v>18.693061839999999</v>
      </c>
      <c r="AR471" s="39">
        <v>14.574786509999999</v>
      </c>
      <c r="AS471" s="39">
        <v>16.786109239999998</v>
      </c>
      <c r="AT471" s="39">
        <v>24.663150590000001</v>
      </c>
      <c r="AU471" s="39">
        <v>16.957198689999998</v>
      </c>
      <c r="AV471" s="39">
        <v>19.892107679999999</v>
      </c>
      <c r="AW471" s="39">
        <v>25.136654450000002</v>
      </c>
      <c r="AX471" s="39">
        <v>18.716853709999999</v>
      </c>
      <c r="AY471" s="39">
        <v>14.62102395</v>
      </c>
      <c r="AZ471" s="39">
        <v>16.66203926</v>
      </c>
      <c r="BA471" s="39">
        <v>14.951803099999999</v>
      </c>
      <c r="BB471" s="39">
        <v>26.271477539999999</v>
      </c>
      <c r="BC471" s="39">
        <v>23.061623950000001</v>
      </c>
      <c r="BD471" s="39">
        <v>17.456274000000001</v>
      </c>
      <c r="BE471" s="39">
        <v>19.80598887</v>
      </c>
      <c r="BF471" s="39">
        <v>25.685544010000001</v>
      </c>
      <c r="BG471" s="39">
        <v>21.737694340000001</v>
      </c>
      <c r="BH471" s="39">
        <v>21.111214220000001</v>
      </c>
      <c r="BI471" s="39">
        <v>20.476548399999999</v>
      </c>
      <c r="BJ471" s="39">
        <v>23.102143989999998</v>
      </c>
      <c r="BK471" s="39">
        <v>19.779351800000001</v>
      </c>
      <c r="BL471" s="39">
        <v>13.72446686</v>
      </c>
      <c r="BM471" s="39">
        <v>19.498023190000001</v>
      </c>
      <c r="BN471" s="39">
        <v>21.124540719999999</v>
      </c>
      <c r="BO471" s="39">
        <v>15.15385118</v>
      </c>
      <c r="BP471" s="39">
        <v>14.11358596</v>
      </c>
      <c r="BQ471" s="39">
        <v>18.429991359999999</v>
      </c>
      <c r="BR471" s="39">
        <v>14.75238847</v>
      </c>
      <c r="BS471" s="39">
        <v>17.95514588</v>
      </c>
      <c r="BT471" s="39">
        <v>15.523683950000001</v>
      </c>
      <c r="BU471" s="39">
        <v>17.648429719999999</v>
      </c>
      <c r="BV471" s="39">
        <v>18.043486120000001</v>
      </c>
      <c r="BW471" s="39">
        <v>16.406937630000002</v>
      </c>
      <c r="BX471" s="39">
        <v>20.144327180000001</v>
      </c>
      <c r="BY471" s="39">
        <v>17.246377320000001</v>
      </c>
      <c r="BZ471" s="39">
        <v>20.03260714</v>
      </c>
      <c r="CA471" s="39">
        <v>19.095684689999999</v>
      </c>
      <c r="CB471" s="39">
        <v>21.11086628</v>
      </c>
      <c r="CC471" s="39">
        <v>21.914653430000001</v>
      </c>
      <c r="CD471" s="39">
        <v>23.960028049999998</v>
      </c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34</v>
      </c>
      <c r="B472" s="39">
        <v>19.716639470000001</v>
      </c>
      <c r="C472" s="39">
        <v>18.941546729999999</v>
      </c>
      <c r="D472" s="39">
        <v>21.103558280000001</v>
      </c>
      <c r="E472" s="39">
        <v>19.947391490000001</v>
      </c>
      <c r="F472" s="39">
        <v>22.254910129999999</v>
      </c>
      <c r="G472" s="39">
        <v>19.781351579999999</v>
      </c>
      <c r="H472" s="39">
        <v>28.320233850000001</v>
      </c>
      <c r="I472" s="39">
        <v>22.948379580000001</v>
      </c>
      <c r="J472" s="39">
        <v>21.23945668</v>
      </c>
      <c r="K472" s="39">
        <v>26.215815899999999</v>
      </c>
      <c r="L472" s="39">
        <v>29.59038009</v>
      </c>
      <c r="M472" s="39">
        <v>24.363371149999999</v>
      </c>
      <c r="N472" s="39">
        <v>25.730210410000002</v>
      </c>
      <c r="O472" s="39">
        <v>22.56787315</v>
      </c>
      <c r="P472" s="39">
        <v>19.796957620000001</v>
      </c>
      <c r="Q472" s="39">
        <v>24.412126480000001</v>
      </c>
      <c r="R472" s="39">
        <v>29.13092554</v>
      </c>
      <c r="S472" s="39">
        <v>29.104245219999999</v>
      </c>
      <c r="T472" s="39">
        <v>22.978175709999999</v>
      </c>
      <c r="U472" s="39">
        <v>32.227372989999999</v>
      </c>
      <c r="V472" s="39">
        <v>25.991149159999999</v>
      </c>
      <c r="W472" s="39">
        <v>31.0824608</v>
      </c>
      <c r="X472" s="39">
        <v>22.194347220000001</v>
      </c>
      <c r="Y472" s="39">
        <v>26.202271</v>
      </c>
      <c r="Z472" s="39">
        <v>23.96354861</v>
      </c>
      <c r="AA472" s="39">
        <v>24.335758240000001</v>
      </c>
      <c r="AB472" s="39">
        <v>21.039924280000001</v>
      </c>
      <c r="AC472" s="39">
        <v>21.527215609999999</v>
      </c>
      <c r="AD472" s="39">
        <v>25.664773870000001</v>
      </c>
      <c r="AE472" s="39">
        <v>23.895946689999999</v>
      </c>
      <c r="AF472" s="39">
        <v>26.29873177</v>
      </c>
      <c r="AG472" s="39">
        <v>26.05550457</v>
      </c>
      <c r="AH472" s="39">
        <v>28.195372849999998</v>
      </c>
      <c r="AI472" s="39">
        <v>25.078683529999999</v>
      </c>
      <c r="AJ472" s="39">
        <v>22.401575489999999</v>
      </c>
      <c r="AK472" s="39">
        <v>25.725223060000001</v>
      </c>
      <c r="AL472" s="39">
        <v>27.303116880000001</v>
      </c>
      <c r="AM472" s="39">
        <v>26.01027964</v>
      </c>
      <c r="AN472" s="39">
        <v>30.146491879999999</v>
      </c>
      <c r="AO472" s="39">
        <v>27.875656079999999</v>
      </c>
      <c r="AP472" s="39">
        <v>24.84341092</v>
      </c>
      <c r="AQ472" s="39">
        <v>30.583852199999999</v>
      </c>
      <c r="AR472" s="39">
        <v>24.637034719999999</v>
      </c>
      <c r="AS472" s="39">
        <v>28.955588219999999</v>
      </c>
      <c r="AT472" s="39">
        <v>21.94696265</v>
      </c>
      <c r="AU472" s="39">
        <v>21.857107320000001</v>
      </c>
      <c r="AV472" s="39">
        <v>24.883723289999999</v>
      </c>
      <c r="AW472" s="39">
        <v>22.894885210000002</v>
      </c>
      <c r="AX472" s="39">
        <v>17.769254570000001</v>
      </c>
      <c r="AY472" s="39">
        <v>20.501417669999999</v>
      </c>
      <c r="AZ472" s="39">
        <v>25.496323440000001</v>
      </c>
      <c r="BA472" s="39">
        <v>19.596873980000002</v>
      </c>
      <c r="BB472" s="39">
        <v>21.770248639999998</v>
      </c>
      <c r="BC472" s="39">
        <v>22.931355750000002</v>
      </c>
      <c r="BD472" s="39">
        <v>25.382370000000002</v>
      </c>
      <c r="BE472" s="39">
        <v>26.148129579999999</v>
      </c>
      <c r="BF472" s="39">
        <v>30.79639126</v>
      </c>
      <c r="BG472" s="39">
        <v>25.275556640000001</v>
      </c>
      <c r="BH472" s="39">
        <v>27.056980540000001</v>
      </c>
      <c r="BI472" s="39">
        <v>26.802584620000001</v>
      </c>
      <c r="BJ472" s="39">
        <v>31.69870723</v>
      </c>
      <c r="BK472" s="39">
        <v>25.550659620000001</v>
      </c>
      <c r="BL472" s="39">
        <v>18.790482050000001</v>
      </c>
      <c r="BM472" s="39">
        <v>23.725578259999999</v>
      </c>
      <c r="BN472" s="39">
        <v>21.290823060000001</v>
      </c>
      <c r="BO472" s="39">
        <v>26.610295270000002</v>
      </c>
      <c r="BP472" s="39">
        <v>19.36635759</v>
      </c>
      <c r="BQ472" s="39">
        <v>28.500100190000001</v>
      </c>
      <c r="BR472" s="39">
        <v>22.659821279999999</v>
      </c>
      <c r="BS472" s="39">
        <v>18.92898946</v>
      </c>
      <c r="BT472" s="39">
        <v>23.955885179999999</v>
      </c>
      <c r="BU472" s="39">
        <v>25.162234229999999</v>
      </c>
      <c r="BV472" s="39">
        <v>25.595768119999999</v>
      </c>
      <c r="BW472" s="39">
        <v>25.989125680000001</v>
      </c>
      <c r="BX472" s="39">
        <v>28.870122429999999</v>
      </c>
      <c r="BY472" s="39">
        <v>18.56221824</v>
      </c>
      <c r="BZ472" s="39">
        <v>25.298109969999999</v>
      </c>
      <c r="CA472" s="39">
        <v>20.20049272</v>
      </c>
      <c r="CB472" s="39">
        <v>24.85342906</v>
      </c>
      <c r="CC472" s="39">
        <v>28.71263871</v>
      </c>
      <c r="CD472" s="39">
        <v>34.740915399999999</v>
      </c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35</v>
      </c>
      <c r="B473" s="39">
        <v>33.905387959999999</v>
      </c>
      <c r="C473" s="39">
        <v>28.630105329999999</v>
      </c>
      <c r="D473" s="39">
        <v>25.054808520000002</v>
      </c>
      <c r="E473" s="39">
        <v>27.79194695</v>
      </c>
      <c r="F473" s="39">
        <v>23.624231829999999</v>
      </c>
      <c r="G473" s="39">
        <v>20.37181425</v>
      </c>
      <c r="H473" s="39">
        <v>23.312381670000001</v>
      </c>
      <c r="I473" s="39">
        <v>26.49913334</v>
      </c>
      <c r="J473" s="39">
        <v>27.467418739999999</v>
      </c>
      <c r="K473" s="39">
        <v>25.874952700000001</v>
      </c>
      <c r="L473" s="39">
        <v>29.344693039999999</v>
      </c>
      <c r="M473" s="39">
        <v>25.472444979999999</v>
      </c>
      <c r="N473" s="39">
        <v>30.486535199999999</v>
      </c>
      <c r="O473" s="39">
        <v>26.5829497</v>
      </c>
      <c r="P473" s="39">
        <v>24.328915909999999</v>
      </c>
      <c r="Q473" s="39">
        <v>25.532748730000002</v>
      </c>
      <c r="R473" s="39">
        <v>25.404996000000001</v>
      </c>
      <c r="S473" s="39">
        <v>26.223411330000001</v>
      </c>
      <c r="T473" s="39">
        <v>31.486407839999998</v>
      </c>
      <c r="U473" s="39">
        <v>30.168889870000001</v>
      </c>
      <c r="V473" s="39">
        <v>36.837700239999997</v>
      </c>
      <c r="W473" s="39">
        <v>26.1632544</v>
      </c>
      <c r="X473" s="39">
        <v>32.305874950000003</v>
      </c>
      <c r="Y473" s="39">
        <v>31.028759619999999</v>
      </c>
      <c r="Z473" s="39">
        <v>33.711977820000001</v>
      </c>
      <c r="AA473" s="39">
        <v>33.090364149999999</v>
      </c>
      <c r="AB473" s="39">
        <v>35.519164660000001</v>
      </c>
      <c r="AC473" s="39">
        <v>27.267668480000001</v>
      </c>
      <c r="AD473" s="39">
        <v>21.797128019999999</v>
      </c>
      <c r="AE473" s="39">
        <v>26.845770510000001</v>
      </c>
      <c r="AF473" s="39">
        <v>30.40222258</v>
      </c>
      <c r="AG473" s="39">
        <v>28.19707695</v>
      </c>
      <c r="AH473" s="39">
        <v>24.116144330000001</v>
      </c>
      <c r="AI473" s="39">
        <v>27.847990119999999</v>
      </c>
      <c r="AJ473" s="39">
        <v>26.124653219999999</v>
      </c>
      <c r="AK473" s="39">
        <v>24.17927736</v>
      </c>
      <c r="AL473" s="39">
        <v>32.069716329999999</v>
      </c>
      <c r="AM473" s="39">
        <v>25.81000757</v>
      </c>
      <c r="AN473" s="39">
        <v>26.005887059999999</v>
      </c>
      <c r="AO473" s="39">
        <v>31.49918632</v>
      </c>
      <c r="AP473" s="39">
        <v>32.669398899999997</v>
      </c>
      <c r="AQ473" s="39">
        <v>40.471738360000003</v>
      </c>
      <c r="AR473" s="39">
        <v>32.108356020000002</v>
      </c>
      <c r="AS473" s="39">
        <v>29.017736150000001</v>
      </c>
      <c r="AT473" s="39">
        <v>35.40765064</v>
      </c>
      <c r="AU473" s="39">
        <v>23.076390870000001</v>
      </c>
      <c r="AV473" s="39">
        <v>32.679063470000003</v>
      </c>
      <c r="AW473" s="39">
        <v>28.03457122</v>
      </c>
      <c r="AX473" s="39">
        <v>27.51260139</v>
      </c>
      <c r="AY473" s="39">
        <v>27.43308571</v>
      </c>
      <c r="AZ473" s="39">
        <v>26.705088279999998</v>
      </c>
      <c r="BA473" s="39">
        <v>31.38892392</v>
      </c>
      <c r="BB473" s="39">
        <v>33.65315897</v>
      </c>
      <c r="BC473" s="39">
        <v>32.890144890000002</v>
      </c>
      <c r="BD473" s="39">
        <v>30.53917654</v>
      </c>
      <c r="BE473" s="39">
        <v>25.94596233</v>
      </c>
      <c r="BF473" s="39">
        <v>25.92077128</v>
      </c>
      <c r="BG473" s="39">
        <v>25.637500800000002</v>
      </c>
      <c r="BH473" s="39">
        <v>28.94239275</v>
      </c>
      <c r="BI473" s="39">
        <v>26.211018889999998</v>
      </c>
      <c r="BJ473" s="39">
        <v>29.95154192</v>
      </c>
      <c r="BK473" s="39">
        <v>28.436473029999998</v>
      </c>
      <c r="BL473" s="39">
        <v>28.110297710000001</v>
      </c>
      <c r="BM473" s="39">
        <v>26.184757909999998</v>
      </c>
      <c r="BN473" s="39">
        <v>24.019978729999998</v>
      </c>
      <c r="BO473" s="39">
        <v>23.59880433</v>
      </c>
      <c r="BP473" s="39">
        <v>31.141620499999998</v>
      </c>
      <c r="BQ473" s="39">
        <v>29.793251009999999</v>
      </c>
      <c r="BR473" s="39">
        <v>22.19560048</v>
      </c>
      <c r="BS473" s="39">
        <v>28.511179599999998</v>
      </c>
      <c r="BT473" s="39">
        <v>21.959770590000002</v>
      </c>
      <c r="BU473" s="39">
        <v>33.57303486</v>
      </c>
      <c r="BV473" s="39">
        <v>29.443462530000001</v>
      </c>
      <c r="BW473" s="39">
        <v>35.331477620000001</v>
      </c>
      <c r="BX473" s="39">
        <v>31.160530999999999</v>
      </c>
      <c r="BY473" s="39">
        <v>24.38159108</v>
      </c>
      <c r="BZ473" s="39">
        <v>29.165705620000001</v>
      </c>
      <c r="CA473" s="39">
        <v>23.580466659999999</v>
      </c>
      <c r="CB473" s="39">
        <v>33.322122720000003</v>
      </c>
      <c r="CC473" s="39">
        <v>28.03064371</v>
      </c>
      <c r="CD473" s="39">
        <v>34.276973609999999</v>
      </c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36</v>
      </c>
      <c r="B474" s="39">
        <v>22.516688479999999</v>
      </c>
      <c r="C474" s="39">
        <v>15.15549895</v>
      </c>
      <c r="D474" s="39">
        <v>21.454735469999999</v>
      </c>
      <c r="E474" s="39">
        <v>15.777743129999999</v>
      </c>
      <c r="F474" s="39">
        <v>11.85660221</v>
      </c>
      <c r="G474" s="39">
        <v>17.416903749999999</v>
      </c>
      <c r="H474" s="39">
        <v>18.349502690000001</v>
      </c>
      <c r="I474" s="39">
        <v>17.333539089999999</v>
      </c>
      <c r="J474" s="39">
        <v>9.8366117099999997</v>
      </c>
      <c r="K474" s="39">
        <v>14.79320794</v>
      </c>
      <c r="L474" s="39">
        <v>14.74339685</v>
      </c>
      <c r="M474" s="39">
        <v>13.688165570000001</v>
      </c>
      <c r="N474" s="39">
        <v>13.248225720000001</v>
      </c>
      <c r="O474" s="39">
        <v>12.803453770000001</v>
      </c>
      <c r="P474" s="39">
        <v>13.74468807</v>
      </c>
      <c r="Q474" s="39">
        <v>13.631986250000001</v>
      </c>
      <c r="R474" s="39">
        <v>9.4760408199999997</v>
      </c>
      <c r="S474" s="39">
        <v>11.23853188</v>
      </c>
      <c r="T474" s="39">
        <v>12.86230812</v>
      </c>
      <c r="U474" s="39">
        <v>15.79587353</v>
      </c>
      <c r="V474" s="39">
        <v>19.03041911</v>
      </c>
      <c r="W474" s="39">
        <v>11.18627906</v>
      </c>
      <c r="X474" s="39">
        <v>18.630544239999999</v>
      </c>
      <c r="Y474" s="39">
        <v>15.85854172</v>
      </c>
      <c r="Z474" s="39">
        <v>16.48149347</v>
      </c>
      <c r="AA474" s="39">
        <v>10.831693899999999</v>
      </c>
      <c r="AB474" s="39">
        <v>15.71107441</v>
      </c>
      <c r="AC474" s="39">
        <v>14.295529950000001</v>
      </c>
      <c r="AD474" s="39">
        <v>15.14853675</v>
      </c>
      <c r="AE474" s="39">
        <v>17.417975890000001</v>
      </c>
      <c r="AF474" s="39">
        <v>20.491619889999999</v>
      </c>
      <c r="AG474" s="39">
        <v>16.420135030000001</v>
      </c>
      <c r="AH474" s="39">
        <v>18.237705269999999</v>
      </c>
      <c r="AI474" s="39">
        <v>14.47041873</v>
      </c>
      <c r="AJ474" s="39">
        <v>10.96040854</v>
      </c>
      <c r="AK474" s="39">
        <v>15.070354119999999</v>
      </c>
      <c r="AL474" s="39">
        <v>12.84631858</v>
      </c>
      <c r="AM474" s="39">
        <v>15.57119973</v>
      </c>
      <c r="AN474" s="39">
        <v>15.848888929999999</v>
      </c>
      <c r="AO474" s="39">
        <v>19.590883869999999</v>
      </c>
      <c r="AP474" s="39">
        <v>17.871898789999999</v>
      </c>
      <c r="AQ474" s="39">
        <v>22.145951289999999</v>
      </c>
      <c r="AR474" s="39">
        <v>14.046194</v>
      </c>
      <c r="AS474" s="39">
        <v>22.134543130000001</v>
      </c>
      <c r="AT474" s="39">
        <v>20.34226125</v>
      </c>
      <c r="AU474" s="39">
        <v>16.27345197</v>
      </c>
      <c r="AV474" s="39">
        <v>15.79630912</v>
      </c>
      <c r="AW474" s="39">
        <v>13.91448922</v>
      </c>
      <c r="AX474" s="39">
        <v>15.568554689999999</v>
      </c>
      <c r="AY474" s="39">
        <v>14.76732073</v>
      </c>
      <c r="AZ474" s="39">
        <v>19.283879970000001</v>
      </c>
      <c r="BA474" s="39">
        <v>13.16622768</v>
      </c>
      <c r="BB474" s="39">
        <v>13.38164823</v>
      </c>
      <c r="BC474" s="39">
        <v>12.95544499</v>
      </c>
      <c r="BD474" s="39">
        <v>14.536981770000001</v>
      </c>
      <c r="BE474" s="39">
        <v>16.443485410000001</v>
      </c>
      <c r="BF474" s="39">
        <v>19.944814869999998</v>
      </c>
      <c r="BG474" s="39">
        <v>15.3994322</v>
      </c>
      <c r="BH474" s="39">
        <v>13.130821409999999</v>
      </c>
      <c r="BI474" s="39">
        <v>12.639182870000001</v>
      </c>
      <c r="BJ474" s="39">
        <v>17.06426879</v>
      </c>
      <c r="BK474" s="39">
        <v>20.91473933</v>
      </c>
      <c r="BL474" s="39">
        <v>17.502878769999999</v>
      </c>
      <c r="BM474" s="39">
        <v>14.265036479999999</v>
      </c>
      <c r="BN474" s="39">
        <v>16.588839480000001</v>
      </c>
      <c r="BO474" s="39">
        <v>17.798964810000001</v>
      </c>
      <c r="BP474" s="39">
        <v>19.092789230000001</v>
      </c>
      <c r="BQ474" s="39">
        <v>13.36936189</v>
      </c>
      <c r="BR474" s="39">
        <v>12.13974275</v>
      </c>
      <c r="BS474" s="39">
        <v>14.9295353</v>
      </c>
      <c r="BT474" s="39">
        <v>16.18606303</v>
      </c>
      <c r="BU474" s="39">
        <v>16.759165679999999</v>
      </c>
      <c r="BV474" s="39">
        <v>17.388551329999999</v>
      </c>
      <c r="BW474" s="39">
        <v>10.39134789</v>
      </c>
      <c r="BX474" s="39">
        <v>11.69060704</v>
      </c>
      <c r="BY474" s="39">
        <v>13.84823345</v>
      </c>
      <c r="BZ474" s="39">
        <v>12.632176449999999</v>
      </c>
      <c r="CA474" s="39">
        <v>16.111859559999999</v>
      </c>
      <c r="CB474" s="39">
        <v>14.44859597</v>
      </c>
      <c r="CC474" s="39">
        <v>15.69132299</v>
      </c>
      <c r="CD474" s="39">
        <v>14.915245929999999</v>
      </c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37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38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39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39">
        <v>0</v>
      </c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40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41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42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13</v>
      </c>
      <c r="B481" s="39">
        <v>1.77326948</v>
      </c>
      <c r="C481" s="39">
        <v>2.0820585</v>
      </c>
      <c r="D481" s="39">
        <v>1.6456563799999999</v>
      </c>
      <c r="E481" s="39">
        <v>3.9112709799999998</v>
      </c>
      <c r="F481" s="39">
        <v>0.44767868</v>
      </c>
      <c r="G481" s="39">
        <v>3.6169418000000002</v>
      </c>
      <c r="H481" s="39">
        <v>2.5467051600000001</v>
      </c>
      <c r="I481" s="39">
        <v>0.97881845000000001</v>
      </c>
      <c r="J481" s="39">
        <v>1.02754474</v>
      </c>
      <c r="K481" s="39">
        <v>2.5566952500000002</v>
      </c>
      <c r="L481" s="39">
        <v>1.1733528099999999</v>
      </c>
      <c r="M481" s="39">
        <v>1.6055784900000001</v>
      </c>
      <c r="N481" s="39">
        <v>0.87932575000000002</v>
      </c>
      <c r="O481" s="39">
        <v>2.2166914200000001</v>
      </c>
      <c r="P481" s="39">
        <v>1.93980055</v>
      </c>
      <c r="Q481" s="39">
        <v>1.1117998200000001</v>
      </c>
      <c r="R481" s="39">
        <v>2.56658594</v>
      </c>
      <c r="S481" s="39">
        <v>1.59915027</v>
      </c>
      <c r="T481" s="39">
        <v>3.0282482599999998</v>
      </c>
      <c r="U481" s="39">
        <v>5.1529244299999997</v>
      </c>
      <c r="V481" s="39">
        <v>2.1344550899999999</v>
      </c>
      <c r="W481" s="39">
        <v>4.19550585</v>
      </c>
      <c r="X481" s="39">
        <v>2.54822251</v>
      </c>
      <c r="Y481" s="39">
        <v>1.99097295</v>
      </c>
      <c r="Z481" s="39">
        <v>0.72666582000000002</v>
      </c>
      <c r="AA481" s="39">
        <v>1.6318045299999999</v>
      </c>
      <c r="AB481" s="39">
        <v>0.77845171000000002</v>
      </c>
      <c r="AC481" s="39">
        <v>0.50105469999999996</v>
      </c>
      <c r="AD481" s="39">
        <v>3.4018588099999998</v>
      </c>
      <c r="AE481" s="39">
        <v>2.1436630299999999</v>
      </c>
      <c r="AF481" s="39">
        <v>0.95007748999999997</v>
      </c>
      <c r="AG481" s="39">
        <v>0.51019793999999996</v>
      </c>
      <c r="AH481" s="39">
        <v>1.1487115000000001</v>
      </c>
      <c r="AI481" s="39">
        <v>1.14719416</v>
      </c>
      <c r="AJ481" s="39">
        <v>2.1477262100000001</v>
      </c>
      <c r="AK481" s="39">
        <v>3.02304102</v>
      </c>
      <c r="AL481" s="39">
        <v>2.1032563199999998</v>
      </c>
      <c r="AM481" s="39">
        <v>2.06468338</v>
      </c>
      <c r="AN481" s="39">
        <v>2.3071739299999998</v>
      </c>
      <c r="AO481" s="39">
        <v>2.4117515699999998</v>
      </c>
      <c r="AP481" s="39">
        <v>2.51281804</v>
      </c>
      <c r="AQ481" s="39">
        <v>1.62544898</v>
      </c>
      <c r="AR481" s="39">
        <v>1.0556321399999999</v>
      </c>
      <c r="AS481" s="39">
        <v>3.7709410399999999</v>
      </c>
      <c r="AT481" s="39">
        <v>1.34377306</v>
      </c>
      <c r="AU481" s="39">
        <v>0.71990907999999998</v>
      </c>
      <c r="AV481" s="39">
        <v>2.1787718699999998</v>
      </c>
      <c r="AW481" s="39">
        <v>2.6784205999999999</v>
      </c>
      <c r="AX481" s="39">
        <v>2.20871986</v>
      </c>
      <c r="AY481" s="39">
        <v>3.0844049600000001</v>
      </c>
      <c r="AZ481" s="39">
        <v>2.2573496400000002</v>
      </c>
      <c r="BA481" s="39">
        <v>0.69299750999999998</v>
      </c>
      <c r="BB481" s="39">
        <v>1.7961803300000001</v>
      </c>
      <c r="BC481" s="39">
        <v>2.4056227799999998</v>
      </c>
      <c r="BD481" s="39">
        <v>1.4828169499999999</v>
      </c>
      <c r="BE481" s="39">
        <v>4.4370402899999997</v>
      </c>
      <c r="BF481" s="39">
        <v>2.1797276800000001</v>
      </c>
      <c r="BG481" s="39">
        <v>2.8802098699999998</v>
      </c>
      <c r="BH481" s="39">
        <v>1.9834652399999999</v>
      </c>
      <c r="BI481" s="39">
        <v>2.7202033299999999</v>
      </c>
      <c r="BJ481" s="39">
        <v>2.52777444</v>
      </c>
      <c r="BK481" s="39">
        <v>1.83730503</v>
      </c>
      <c r="BL481" s="39">
        <v>1.4713131800000001</v>
      </c>
      <c r="BM481" s="39">
        <v>1.2164815</v>
      </c>
      <c r="BN481" s="39">
        <v>1.8245287699999999</v>
      </c>
      <c r="BO481" s="39">
        <v>1.00605477</v>
      </c>
      <c r="BP481" s="39">
        <v>1.3992825900000001</v>
      </c>
      <c r="BQ481" s="39">
        <v>1.3614745800000001</v>
      </c>
      <c r="BR481" s="39">
        <v>1.77359508</v>
      </c>
      <c r="BS481" s="39">
        <v>1.87713843</v>
      </c>
      <c r="BT481" s="39">
        <v>0.96067431999999997</v>
      </c>
      <c r="BU481" s="39">
        <v>0.99716106999999998</v>
      </c>
      <c r="BV481" s="39">
        <v>0.74017703000000001</v>
      </c>
      <c r="BW481" s="39">
        <v>1.69644149</v>
      </c>
      <c r="BX481" s="39">
        <v>1.18867452</v>
      </c>
      <c r="BY481" s="39">
        <v>0.99957925999999997</v>
      </c>
      <c r="BZ481" s="39">
        <v>0.85892860000000004</v>
      </c>
      <c r="CA481" s="39">
        <v>2.1609944400000001</v>
      </c>
      <c r="CB481" s="39">
        <v>2.0879593999999999</v>
      </c>
      <c r="CC481" s="39">
        <v>1.88601329</v>
      </c>
      <c r="CD481" s="39">
        <v>1.7601507000000001</v>
      </c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32</v>
      </c>
      <c r="B483" s="39">
        <v>0</v>
      </c>
      <c r="C483" s="39">
        <v>1.3435535199999999</v>
      </c>
      <c r="D483" s="39">
        <v>0.21834005000000001</v>
      </c>
      <c r="E483" s="39">
        <v>0.68756892999999997</v>
      </c>
      <c r="F483" s="39">
        <v>0.46272236</v>
      </c>
      <c r="G483" s="39">
        <v>0.45781624999999998</v>
      </c>
      <c r="H483" s="39">
        <v>1.2997866899999999</v>
      </c>
      <c r="I483" s="39">
        <v>0.82204275000000004</v>
      </c>
      <c r="J483" s="39">
        <v>0.69634481000000004</v>
      </c>
      <c r="K483" s="39">
        <v>1.42643177</v>
      </c>
      <c r="L483" s="39">
        <v>0.78368512000000001</v>
      </c>
      <c r="M483" s="39">
        <v>0.24619321999999999</v>
      </c>
      <c r="N483" s="39">
        <v>0.27516213</v>
      </c>
      <c r="O483" s="39">
        <v>0.11598894</v>
      </c>
      <c r="P483" s="39">
        <v>0</v>
      </c>
      <c r="Q483" s="39">
        <v>0.89991087000000003</v>
      </c>
      <c r="R483" s="39">
        <v>1.1543213299999999</v>
      </c>
      <c r="S483" s="39">
        <v>1.37406702</v>
      </c>
      <c r="T483" s="39">
        <v>0.36497066</v>
      </c>
      <c r="U483" s="39">
        <v>0.16946069999999999</v>
      </c>
      <c r="V483" s="39">
        <v>1.66389198</v>
      </c>
      <c r="W483" s="39">
        <v>0.47068459000000001</v>
      </c>
      <c r="X483" s="39">
        <v>0.61720759000000003</v>
      </c>
      <c r="Y483" s="39">
        <v>0.22921185999999999</v>
      </c>
      <c r="Z483" s="39">
        <v>1.6257062</v>
      </c>
      <c r="AA483" s="39">
        <v>0.71460033999999995</v>
      </c>
      <c r="AB483" s="39">
        <v>0.50776034999999997</v>
      </c>
      <c r="AC483" s="39">
        <v>1.87927391</v>
      </c>
      <c r="AD483" s="39">
        <v>0.46992453000000001</v>
      </c>
      <c r="AE483" s="39">
        <v>0.81745080999999997</v>
      </c>
      <c r="AF483" s="39">
        <v>0.63398021000000004</v>
      </c>
      <c r="AG483" s="39">
        <v>0.40692499999999998</v>
      </c>
      <c r="AH483" s="39">
        <v>0.75878440000000003</v>
      </c>
      <c r="AI483" s="39">
        <v>0.67022881999999995</v>
      </c>
      <c r="AJ483" s="39">
        <v>0.56956467</v>
      </c>
      <c r="AK483" s="39">
        <v>0.50311404000000004</v>
      </c>
      <c r="AL483" s="39">
        <v>0.33045439999999998</v>
      </c>
      <c r="AM483" s="39">
        <v>0.86255369000000004</v>
      </c>
      <c r="AN483" s="39">
        <v>0.98972567</v>
      </c>
      <c r="AO483" s="39">
        <v>0</v>
      </c>
      <c r="AP483" s="39">
        <v>0.88496238999999999</v>
      </c>
      <c r="AQ483" s="39">
        <v>0</v>
      </c>
      <c r="AR483" s="39">
        <v>1.9593212099999999</v>
      </c>
      <c r="AS483" s="39">
        <v>0.89751597000000005</v>
      </c>
      <c r="AT483" s="39">
        <v>0.75882311999999996</v>
      </c>
      <c r="AU483" s="39">
        <v>1.94750139</v>
      </c>
      <c r="AV483" s="39">
        <v>0</v>
      </c>
      <c r="AW483" s="39">
        <v>0.99075800000000003</v>
      </c>
      <c r="AX483" s="39">
        <v>1.5151441800000001</v>
      </c>
      <c r="AY483" s="39">
        <v>1.0164046499999999</v>
      </c>
      <c r="AZ483" s="39">
        <v>0.92470023000000001</v>
      </c>
      <c r="BA483" s="39">
        <v>0.49969607999999999</v>
      </c>
      <c r="BB483" s="39">
        <v>0.19239725999999999</v>
      </c>
      <c r="BC483" s="39">
        <v>0.57037486000000004</v>
      </c>
      <c r="BD483" s="39">
        <v>0.16310285999999999</v>
      </c>
      <c r="BE483" s="39">
        <v>0</v>
      </c>
      <c r="BF483" s="39">
        <v>0.38442670000000001</v>
      </c>
      <c r="BG483" s="39">
        <v>0.48110378999999998</v>
      </c>
      <c r="BH483" s="39">
        <v>0.80129039000000002</v>
      </c>
      <c r="BI483" s="39">
        <v>0.90508107000000004</v>
      </c>
      <c r="BJ483" s="39">
        <v>0.14329336000000001</v>
      </c>
      <c r="BK483" s="39">
        <v>0</v>
      </c>
      <c r="BL483" s="39">
        <v>1.13198836</v>
      </c>
      <c r="BM483" s="39">
        <v>0.67656088000000003</v>
      </c>
      <c r="BN483" s="39">
        <v>1.6026144</v>
      </c>
      <c r="BO483" s="39">
        <v>0.36894060000000001</v>
      </c>
      <c r="BP483" s="39">
        <v>0.82621763000000004</v>
      </c>
      <c r="BQ483" s="39">
        <v>0.84358584000000003</v>
      </c>
      <c r="BR483" s="39">
        <v>0.33459681000000002</v>
      </c>
      <c r="BS483" s="39">
        <v>0.72138411000000002</v>
      </c>
      <c r="BT483" s="39">
        <v>1.2446398599999999</v>
      </c>
      <c r="BU483" s="39">
        <v>0</v>
      </c>
      <c r="BV483" s="39">
        <v>0.59209968999999996</v>
      </c>
      <c r="BW483" s="39">
        <v>0.56550177000000001</v>
      </c>
      <c r="BX483" s="39">
        <v>0.20496431000000001</v>
      </c>
      <c r="BY483" s="39">
        <v>0.58469415000000002</v>
      </c>
      <c r="BZ483" s="39">
        <v>0.72982250999999998</v>
      </c>
      <c r="CA483" s="39">
        <v>0.61331062999999997</v>
      </c>
      <c r="CB483" s="39">
        <v>0</v>
      </c>
      <c r="CC483" s="39">
        <v>0</v>
      </c>
      <c r="CD483" s="39">
        <v>0.32889259999999998</v>
      </c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34</v>
      </c>
      <c r="B484" s="39">
        <v>2.2455394599999998</v>
      </c>
      <c r="C484" s="39">
        <v>1.1219202800000001</v>
      </c>
      <c r="D484" s="39">
        <v>0.97657894999999995</v>
      </c>
      <c r="E484" s="39">
        <v>2.1363904300000001</v>
      </c>
      <c r="F484" s="39">
        <v>1.47944495</v>
      </c>
      <c r="G484" s="39">
        <v>0.68260204999999996</v>
      </c>
      <c r="H484" s="39">
        <v>1.06948752</v>
      </c>
      <c r="I484" s="39">
        <v>1.2961609199999999</v>
      </c>
      <c r="J484" s="39">
        <v>1.2889217100000001</v>
      </c>
      <c r="K484" s="39">
        <v>0.95828981999999996</v>
      </c>
      <c r="L484" s="39">
        <v>0.63336190000000003</v>
      </c>
      <c r="M484" s="39">
        <v>0.77945854999999997</v>
      </c>
      <c r="N484" s="39">
        <v>1.85598961</v>
      </c>
      <c r="O484" s="39">
        <v>0.62057699</v>
      </c>
      <c r="P484" s="39">
        <v>0.86581984000000001</v>
      </c>
      <c r="Q484" s="39">
        <v>1.81657406</v>
      </c>
      <c r="R484" s="39">
        <v>1.8701300199999999</v>
      </c>
      <c r="S484" s="39">
        <v>0.54046780999999999</v>
      </c>
      <c r="T484" s="39">
        <v>0.87164792999999996</v>
      </c>
      <c r="U484" s="39">
        <v>1.0826065</v>
      </c>
      <c r="V484" s="39">
        <v>0.87732617000000002</v>
      </c>
      <c r="W484" s="39">
        <v>1.8158292899999999</v>
      </c>
      <c r="X484" s="39">
        <v>0.45628402000000001</v>
      </c>
      <c r="Y484" s="39">
        <v>2.8685347800000001</v>
      </c>
      <c r="Z484" s="39">
        <v>1.6133470700000001</v>
      </c>
      <c r="AA484" s="39">
        <v>1.65966685</v>
      </c>
      <c r="AB484" s="39">
        <v>1.9525992299999999</v>
      </c>
      <c r="AC484" s="39">
        <v>0.86435010000000001</v>
      </c>
      <c r="AD484" s="39">
        <v>2.20051218</v>
      </c>
      <c r="AE484" s="39">
        <v>1.27845677</v>
      </c>
      <c r="AF484" s="39">
        <v>1.9118148800000001</v>
      </c>
      <c r="AG484" s="39">
        <v>1.6819602499999999</v>
      </c>
      <c r="AH484" s="39">
        <v>0.94787219</v>
      </c>
      <c r="AI484" s="39">
        <v>0.96446193000000002</v>
      </c>
      <c r="AJ484" s="39">
        <v>0.25444475</v>
      </c>
      <c r="AK484" s="39">
        <v>7.4090264299999999</v>
      </c>
      <c r="AL484" s="39">
        <v>0.60376333000000004</v>
      </c>
      <c r="AM484" s="39">
        <v>0.32809432999999999</v>
      </c>
      <c r="AN484" s="39">
        <v>0.84318764000000002</v>
      </c>
      <c r="AO484" s="39">
        <v>1.1303711400000001</v>
      </c>
      <c r="AP484" s="39">
        <v>1.4576393000000001</v>
      </c>
      <c r="AQ484" s="39">
        <v>0.86177230999999999</v>
      </c>
      <c r="AR484" s="39">
        <v>0.95485885000000004</v>
      </c>
      <c r="AS484" s="39">
        <v>2.1650265000000002</v>
      </c>
      <c r="AT484" s="39">
        <v>1.1077934199999999</v>
      </c>
      <c r="AU484" s="39">
        <v>2.8555123899999999</v>
      </c>
      <c r="AV484" s="39">
        <v>0</v>
      </c>
      <c r="AW484" s="39">
        <v>1.51378788</v>
      </c>
      <c r="AX484" s="39">
        <v>1.3872574600000001</v>
      </c>
      <c r="AY484" s="39">
        <v>1.08076493</v>
      </c>
      <c r="AZ484" s="39">
        <v>0.60696156999999995</v>
      </c>
      <c r="BA484" s="39">
        <v>1.1060447200000001</v>
      </c>
      <c r="BB484" s="39">
        <v>0.73125220999999996</v>
      </c>
      <c r="BC484" s="39">
        <v>1.7893364199999999</v>
      </c>
      <c r="BD484" s="39">
        <v>0.24085349</v>
      </c>
      <c r="BE484" s="39">
        <v>1.68616538</v>
      </c>
      <c r="BF484" s="39">
        <v>0.81326761999999997</v>
      </c>
      <c r="BG484" s="39">
        <v>1.19895138</v>
      </c>
      <c r="BH484" s="39">
        <v>1.3141121600000001</v>
      </c>
      <c r="BI484" s="39">
        <v>1.0334990500000001</v>
      </c>
      <c r="BJ484" s="39">
        <v>0.94016834000000005</v>
      </c>
      <c r="BK484" s="39">
        <v>3.4796288400000002</v>
      </c>
      <c r="BL484" s="39">
        <v>0.81367270999999997</v>
      </c>
      <c r="BM484" s="39">
        <v>1.4784354099999999</v>
      </c>
      <c r="BN484" s="39">
        <v>2.0833265000000001</v>
      </c>
      <c r="BO484" s="39">
        <v>1.18766781</v>
      </c>
      <c r="BP484" s="39">
        <v>0.75205889999999997</v>
      </c>
      <c r="BQ484" s="39">
        <v>1.81068129</v>
      </c>
      <c r="BR484" s="39">
        <v>1.9620648000000001</v>
      </c>
      <c r="BS484" s="39">
        <v>1.9607788900000001</v>
      </c>
      <c r="BT484" s="39">
        <v>2.18578823</v>
      </c>
      <c r="BU484" s="39">
        <v>0.83573746000000004</v>
      </c>
      <c r="BV484" s="39">
        <v>1.21620847</v>
      </c>
      <c r="BW484" s="39">
        <v>2.28225072</v>
      </c>
      <c r="BX484" s="39">
        <v>0.36618643000000001</v>
      </c>
      <c r="BY484" s="39">
        <v>1.72712237</v>
      </c>
      <c r="BZ484" s="39">
        <v>0.52885917999999998</v>
      </c>
      <c r="CA484" s="39">
        <v>1.166838</v>
      </c>
      <c r="CB484" s="39">
        <v>1.3507141600000001</v>
      </c>
      <c r="CC484" s="39">
        <v>0.34011217999999999</v>
      </c>
      <c r="CD484" s="39">
        <v>0.53464425000000004</v>
      </c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35</v>
      </c>
      <c r="B485" s="39">
        <v>4.7082051500000004</v>
      </c>
      <c r="C485" s="39">
        <v>6.8093288300000001</v>
      </c>
      <c r="D485" s="39">
        <v>4.8912646300000002</v>
      </c>
      <c r="E485" s="39">
        <v>2.8481508799999999</v>
      </c>
      <c r="F485" s="39">
        <v>4.9279332</v>
      </c>
      <c r="G485" s="39">
        <v>2.5302759799999999</v>
      </c>
      <c r="H485" s="39">
        <v>1.92326708</v>
      </c>
      <c r="I485" s="39">
        <v>2.9126681900000002</v>
      </c>
      <c r="J485" s="39">
        <v>3.6829219800000002</v>
      </c>
      <c r="K485" s="39">
        <v>3.7067481999999998</v>
      </c>
      <c r="L485" s="39">
        <v>2.3981980200000002</v>
      </c>
      <c r="M485" s="39">
        <v>1.76146987</v>
      </c>
      <c r="N485" s="39">
        <v>2.6969324000000001</v>
      </c>
      <c r="O485" s="39">
        <v>1.0034937799999999</v>
      </c>
      <c r="P485" s="39">
        <v>1.4653540300000001</v>
      </c>
      <c r="Q485" s="39">
        <v>1.9885249199999999</v>
      </c>
      <c r="R485" s="39">
        <v>1.19577146</v>
      </c>
      <c r="S485" s="39">
        <v>1.0250465499999999</v>
      </c>
      <c r="T485" s="39">
        <v>1.1147759699999999</v>
      </c>
      <c r="U485" s="39">
        <v>2.8900061300000002</v>
      </c>
      <c r="V485" s="39">
        <v>4.8710801799999999</v>
      </c>
      <c r="W485" s="39">
        <v>3.3259807700000001</v>
      </c>
      <c r="X485" s="39">
        <v>2.5050637400000002</v>
      </c>
      <c r="Y485" s="39">
        <v>5.0378708999999997</v>
      </c>
      <c r="Z485" s="39">
        <v>2.3414274000000002</v>
      </c>
      <c r="AA485" s="39">
        <v>1.8051643799999999</v>
      </c>
      <c r="AB485" s="39">
        <v>2.6514855599999998</v>
      </c>
      <c r="AC485" s="39">
        <v>5.0572078600000001</v>
      </c>
      <c r="AD485" s="39">
        <v>2.4040692799999999</v>
      </c>
      <c r="AE485" s="39">
        <v>3.4241622199999999</v>
      </c>
      <c r="AF485" s="39">
        <v>1.6918907599999999</v>
      </c>
      <c r="AG485" s="39">
        <v>3.77555175</v>
      </c>
      <c r="AH485" s="39">
        <v>1.86975081</v>
      </c>
      <c r="AI485" s="39">
        <v>1.23704196</v>
      </c>
      <c r="AJ485" s="39">
        <v>1.7688104499999999</v>
      </c>
      <c r="AK485" s="39">
        <v>1.6780062200000001</v>
      </c>
      <c r="AL485" s="39">
        <v>2.0447278500000001</v>
      </c>
      <c r="AM485" s="39">
        <v>1.45897616</v>
      </c>
      <c r="AN485" s="39">
        <v>0.92172562999999996</v>
      </c>
      <c r="AO485" s="39">
        <v>0.52211598999999997</v>
      </c>
      <c r="AP485" s="39">
        <v>1.33176048</v>
      </c>
      <c r="AQ485" s="39">
        <v>4.4356171800000004</v>
      </c>
      <c r="AR485" s="39">
        <v>3.5257193099999999</v>
      </c>
      <c r="AS485" s="39">
        <v>2.5105101900000002</v>
      </c>
      <c r="AT485" s="39">
        <v>5.9225307100000002</v>
      </c>
      <c r="AU485" s="39">
        <v>6.7383426499999999</v>
      </c>
      <c r="AV485" s="39">
        <v>1.1226193099999999</v>
      </c>
      <c r="AW485" s="39">
        <v>4.6512458600000004</v>
      </c>
      <c r="AX485" s="39">
        <v>2.2741844900000001</v>
      </c>
      <c r="AY485" s="39">
        <v>2.8006248299999998</v>
      </c>
      <c r="AZ485" s="39">
        <v>3.2807227700000001</v>
      </c>
      <c r="BA485" s="39">
        <v>1.6973111299999999</v>
      </c>
      <c r="BB485" s="39">
        <v>2.3072655000000002</v>
      </c>
      <c r="BC485" s="39">
        <v>1.89013575</v>
      </c>
      <c r="BD485" s="39">
        <v>1.9722534300000001</v>
      </c>
      <c r="BE485" s="39">
        <v>1.13279068</v>
      </c>
      <c r="BF485" s="39">
        <v>1.20902786</v>
      </c>
      <c r="BG485" s="39">
        <v>1.91154544</v>
      </c>
      <c r="BH485" s="39">
        <v>2.21236729</v>
      </c>
      <c r="BI485" s="39">
        <v>1.6688068700000001</v>
      </c>
      <c r="BJ485" s="39">
        <v>1.67356017</v>
      </c>
      <c r="BK485" s="39">
        <v>3.7033209899999999</v>
      </c>
      <c r="BL485" s="39">
        <v>2.7371289700000001</v>
      </c>
      <c r="BM485" s="39">
        <v>3.5469299400000001</v>
      </c>
      <c r="BN485" s="39">
        <v>2.9287377499999998</v>
      </c>
      <c r="BO485" s="39">
        <v>2.9096887599999999</v>
      </c>
      <c r="BP485" s="39">
        <v>3.7165524400000001</v>
      </c>
      <c r="BQ485" s="39">
        <v>2.8392162600000002</v>
      </c>
      <c r="BR485" s="39">
        <v>3.6450216200000001</v>
      </c>
      <c r="BS485" s="39">
        <v>3.2492337999999998</v>
      </c>
      <c r="BT485" s="39">
        <v>2.8260166899999999</v>
      </c>
      <c r="BU485" s="39">
        <v>1.8116837800000001</v>
      </c>
      <c r="BV485" s="39">
        <v>0.75370915999999999</v>
      </c>
      <c r="BW485" s="39">
        <v>0.60915258999999999</v>
      </c>
      <c r="BX485" s="39">
        <v>0.74084070000000002</v>
      </c>
      <c r="BY485" s="39">
        <v>2.87066445</v>
      </c>
      <c r="BZ485" s="39">
        <v>2.8039889100000002</v>
      </c>
      <c r="CA485" s="39">
        <v>1.5183812299999999</v>
      </c>
      <c r="CB485" s="39">
        <v>0.80096124000000002</v>
      </c>
      <c r="CC485" s="39">
        <v>0.35206491000000001</v>
      </c>
      <c r="CD485" s="39">
        <v>1.26007501</v>
      </c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36</v>
      </c>
      <c r="B486" s="39">
        <v>1.63080365</v>
      </c>
      <c r="C486" s="39">
        <v>3.7112059999999998</v>
      </c>
      <c r="D486" s="39">
        <v>3.1973437200000001</v>
      </c>
      <c r="E486" s="39">
        <v>3.45971553</v>
      </c>
      <c r="F486" s="39">
        <v>2.8509396300000001</v>
      </c>
      <c r="G486" s="39">
        <v>1.18310541</v>
      </c>
      <c r="H486" s="39">
        <v>2.6624171799999998</v>
      </c>
      <c r="I486" s="39">
        <v>2.8788228400000002</v>
      </c>
      <c r="J486" s="39">
        <v>2.1095563500000001</v>
      </c>
      <c r="K486" s="39">
        <v>2.3824580399999999</v>
      </c>
      <c r="L486" s="39">
        <v>2.1648609200000002</v>
      </c>
      <c r="M486" s="39">
        <v>2.4564652100000002</v>
      </c>
      <c r="N486" s="39">
        <v>0.26067364999999998</v>
      </c>
      <c r="O486" s="39">
        <v>0.90695811999999998</v>
      </c>
      <c r="P486" s="39">
        <v>0.52215511999999997</v>
      </c>
      <c r="Q486" s="39">
        <v>0.35572045000000002</v>
      </c>
      <c r="R486" s="39">
        <v>1.0799498199999999</v>
      </c>
      <c r="S486" s="39">
        <v>0.50566891999999997</v>
      </c>
      <c r="T486" s="39">
        <v>0.82972204999999999</v>
      </c>
      <c r="U486" s="39">
        <v>1.0369899499999999</v>
      </c>
      <c r="V486" s="39">
        <v>2.8369735399999998</v>
      </c>
      <c r="W486" s="39">
        <v>2.83411349</v>
      </c>
      <c r="X486" s="39">
        <v>5.0434177900000003</v>
      </c>
      <c r="Y486" s="39">
        <v>1.4515250900000001</v>
      </c>
      <c r="Z486" s="39">
        <v>2.6554371099999998</v>
      </c>
      <c r="AA486" s="39">
        <v>2.2180784</v>
      </c>
      <c r="AB486" s="39">
        <v>3.3781886399999999</v>
      </c>
      <c r="AC486" s="39">
        <v>1.5800426999999999</v>
      </c>
      <c r="AD486" s="39">
        <v>4.0133765700000001</v>
      </c>
      <c r="AE486" s="39">
        <v>3.3685725199999998</v>
      </c>
      <c r="AF486" s="39">
        <v>2.0847242499999998</v>
      </c>
      <c r="AG486" s="39">
        <v>2.1787255399999998</v>
      </c>
      <c r="AH486" s="39">
        <v>1.4207731100000001</v>
      </c>
      <c r="AI486" s="39">
        <v>2.0343594600000001</v>
      </c>
      <c r="AJ486" s="39">
        <v>0.28483482999999998</v>
      </c>
      <c r="AK486" s="39">
        <v>0.73362008000000001</v>
      </c>
      <c r="AL486" s="39">
        <v>0.90033953</v>
      </c>
      <c r="AM486" s="39">
        <v>0.50901995</v>
      </c>
      <c r="AN486" s="39">
        <v>0.43411860000000002</v>
      </c>
      <c r="AO486" s="39">
        <v>0.40710289999999999</v>
      </c>
      <c r="AP486" s="39">
        <v>0.54006120000000002</v>
      </c>
      <c r="AQ486" s="39">
        <v>2.1620541499999999</v>
      </c>
      <c r="AR486" s="39">
        <v>3.6188185700000002</v>
      </c>
      <c r="AS486" s="39">
        <v>4.2684696100000004</v>
      </c>
      <c r="AT486" s="39">
        <v>3.15073268</v>
      </c>
      <c r="AU486" s="39">
        <v>3.5646938800000001</v>
      </c>
      <c r="AV486" s="39">
        <v>2.4255347999999999</v>
      </c>
      <c r="AW486" s="39">
        <v>1.51653997</v>
      </c>
      <c r="AX486" s="39">
        <v>4.4748665399999998</v>
      </c>
      <c r="AY486" s="39">
        <v>1.0030963100000001</v>
      </c>
      <c r="AZ486" s="39">
        <v>2.6135714600000002</v>
      </c>
      <c r="BA486" s="39">
        <v>1.1092026100000001</v>
      </c>
      <c r="BB486" s="39">
        <v>1.7761765599999999</v>
      </c>
      <c r="BC486" s="39">
        <v>0.83338203</v>
      </c>
      <c r="BD486" s="39">
        <v>1.3276318899999999</v>
      </c>
      <c r="BE486" s="39">
        <v>1.8082043999999999</v>
      </c>
      <c r="BF486" s="39">
        <v>0.68739808000000002</v>
      </c>
      <c r="BG486" s="39">
        <v>1.1163521599999999</v>
      </c>
      <c r="BH486" s="39">
        <v>1.1637966500000001</v>
      </c>
      <c r="BI486" s="39">
        <v>0.51376867999999998</v>
      </c>
      <c r="BJ486" s="39">
        <v>0.40971097000000001</v>
      </c>
      <c r="BK486" s="39">
        <v>2.7286626799999998</v>
      </c>
      <c r="BL486" s="39">
        <v>2.78338609</v>
      </c>
      <c r="BM486" s="39">
        <v>2.3738351099999999</v>
      </c>
      <c r="BN486" s="39">
        <v>3.5502787599999999</v>
      </c>
      <c r="BO486" s="39">
        <v>2.7322270999999998</v>
      </c>
      <c r="BP486" s="39">
        <v>1.05171992</v>
      </c>
      <c r="BQ486" s="39">
        <v>2.5895293700000002</v>
      </c>
      <c r="BR486" s="39">
        <v>0.82267073999999996</v>
      </c>
      <c r="BS486" s="39">
        <v>2.34436029</v>
      </c>
      <c r="BT486" s="39">
        <v>2.7553675100000001</v>
      </c>
      <c r="BU486" s="39">
        <v>2.8981176899999999</v>
      </c>
      <c r="BV486" s="39">
        <v>2.36109393</v>
      </c>
      <c r="BW486" s="39">
        <v>2.78152081</v>
      </c>
      <c r="BX486" s="39">
        <v>1.6481634599999999</v>
      </c>
      <c r="BY486" s="39">
        <v>0.72168736</v>
      </c>
      <c r="BZ486" s="39">
        <v>0.49788772999999997</v>
      </c>
      <c r="CA486" s="39">
        <v>1.1476871200000001</v>
      </c>
      <c r="CB486" s="39">
        <v>1.0249015400000001</v>
      </c>
      <c r="CC486" s="39">
        <v>0.39274361000000002</v>
      </c>
      <c r="CD486" s="39">
        <v>0.86428282000000001</v>
      </c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37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38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39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39">
        <v>0</v>
      </c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40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39">
        <v>0</v>
      </c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41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39">
        <v>0</v>
      </c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42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39">
        <v>0</v>
      </c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13</v>
      </c>
      <c r="B493" s="39">
        <v>0</v>
      </c>
      <c r="C493" s="39">
        <v>0</v>
      </c>
      <c r="D493" s="39">
        <v>0</v>
      </c>
      <c r="E493" s="39">
        <v>0.26730635000000003</v>
      </c>
      <c r="F493" s="39">
        <v>0.11534395</v>
      </c>
      <c r="G493" s="39">
        <v>0</v>
      </c>
      <c r="H493" s="39">
        <v>0</v>
      </c>
      <c r="I493" s="39">
        <v>0.33841300000000002</v>
      </c>
      <c r="J493" s="39">
        <v>0</v>
      </c>
      <c r="K493" s="39">
        <v>0.31564574000000001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0.41377847000000001</v>
      </c>
      <c r="Z493" s="39">
        <v>0</v>
      </c>
      <c r="AA493" s="39">
        <v>0</v>
      </c>
      <c r="AB493" s="39">
        <v>0</v>
      </c>
      <c r="AC493" s="39">
        <v>0.21921866000000001</v>
      </c>
      <c r="AD493" s="39">
        <v>0</v>
      </c>
      <c r="AE493" s="39">
        <v>0</v>
      </c>
      <c r="AF493" s="39">
        <v>0.25389782999999999</v>
      </c>
      <c r="AG493" s="39">
        <v>0</v>
      </c>
      <c r="AH493" s="39">
        <v>0</v>
      </c>
      <c r="AI493" s="39">
        <v>0</v>
      </c>
      <c r="AJ493" s="39">
        <v>0.21022894</v>
      </c>
      <c r="AK493" s="39">
        <v>0</v>
      </c>
      <c r="AL493" s="39">
        <v>0</v>
      </c>
      <c r="AM493" s="39">
        <v>0</v>
      </c>
      <c r="AN493" s="39">
        <v>0.28589263999999998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0.10149387999999999</v>
      </c>
      <c r="BC493" s="39">
        <v>0</v>
      </c>
      <c r="BD493" s="39">
        <v>0</v>
      </c>
      <c r="BE493" s="39">
        <v>0</v>
      </c>
      <c r="BF493" s="39">
        <v>0.21813748999999999</v>
      </c>
      <c r="BG493" s="39">
        <v>0.29415067</v>
      </c>
      <c r="BH493" s="39">
        <v>0</v>
      </c>
      <c r="BI493" s="39">
        <v>0</v>
      </c>
      <c r="BJ493" s="39">
        <v>0.39843845999999999</v>
      </c>
      <c r="BK493" s="39">
        <v>0</v>
      </c>
      <c r="BL493" s="39">
        <v>0</v>
      </c>
      <c r="BM493" s="39">
        <v>0.45651921000000001</v>
      </c>
      <c r="BN493" s="39">
        <v>0</v>
      </c>
      <c r="BO493" s="39">
        <v>0.45006479999999999</v>
      </c>
      <c r="BP493" s="39">
        <v>0</v>
      </c>
      <c r="BQ493" s="39">
        <v>0</v>
      </c>
      <c r="BR493" s="39">
        <v>0</v>
      </c>
      <c r="BS493" s="39">
        <v>0.36843257000000001</v>
      </c>
      <c r="BT493" s="39">
        <v>0</v>
      </c>
      <c r="BU493" s="39">
        <v>0</v>
      </c>
      <c r="BV493" s="39">
        <v>0</v>
      </c>
      <c r="BW493" s="39">
        <v>0</v>
      </c>
      <c r="BX493" s="39">
        <v>0</v>
      </c>
      <c r="BY493" s="39">
        <v>0</v>
      </c>
      <c r="BZ493" s="39">
        <v>0</v>
      </c>
      <c r="CA493" s="39">
        <v>0</v>
      </c>
      <c r="CB493" s="39">
        <v>0</v>
      </c>
      <c r="CC493" s="39">
        <v>0</v>
      </c>
      <c r="CD493" s="39">
        <v>0</v>
      </c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15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32</v>
      </c>
      <c r="B495" s="39">
        <v>21.81225431</v>
      </c>
      <c r="C495" s="39">
        <v>19.507541979999999</v>
      </c>
      <c r="D495" s="39">
        <v>24.373168979999999</v>
      </c>
      <c r="E495" s="39">
        <v>24.419176029999999</v>
      </c>
      <c r="F495" s="39">
        <v>23.193787560000001</v>
      </c>
      <c r="G495" s="39">
        <v>22.846947830000001</v>
      </c>
      <c r="H495" s="39">
        <v>20.709105279999999</v>
      </c>
      <c r="I495" s="39">
        <v>18.255534910000002</v>
      </c>
      <c r="J495" s="39">
        <v>18.034121859999999</v>
      </c>
      <c r="K495" s="39">
        <v>23.04624085</v>
      </c>
      <c r="L495" s="39">
        <v>22.6216218</v>
      </c>
      <c r="M495" s="39">
        <v>21.21072453</v>
      </c>
      <c r="N495" s="39">
        <v>19.37210765</v>
      </c>
      <c r="O495" s="39">
        <v>26.418277400000001</v>
      </c>
      <c r="P495" s="39">
        <v>19.492850669999999</v>
      </c>
      <c r="Q495" s="39">
        <v>20.83643404</v>
      </c>
      <c r="R495" s="39">
        <v>23.69891157</v>
      </c>
      <c r="S495" s="39">
        <v>19.76481515</v>
      </c>
      <c r="T495" s="39">
        <v>21.8913847</v>
      </c>
      <c r="U495" s="39">
        <v>20.577865589999998</v>
      </c>
      <c r="V495" s="39">
        <v>18.251329510000001</v>
      </c>
      <c r="W495" s="39">
        <v>21.130267280000002</v>
      </c>
      <c r="X495" s="39">
        <v>16.138429309999999</v>
      </c>
      <c r="Y495" s="39">
        <v>31.061752340000002</v>
      </c>
      <c r="Z495" s="39">
        <v>19.557969320000002</v>
      </c>
      <c r="AA495" s="39">
        <v>25.716307109999999</v>
      </c>
      <c r="AB495" s="39">
        <v>25.864261379999999</v>
      </c>
      <c r="AC495" s="39">
        <v>21.520846179999999</v>
      </c>
      <c r="AD495" s="39">
        <v>16.910090220000001</v>
      </c>
      <c r="AE495" s="39">
        <v>18.390520850000001</v>
      </c>
      <c r="AF495" s="39">
        <v>19.47538381</v>
      </c>
      <c r="AG495" s="39">
        <v>21.50439549</v>
      </c>
      <c r="AH495" s="39">
        <v>21.17343825</v>
      </c>
      <c r="AI495" s="39">
        <v>23.816184539999998</v>
      </c>
      <c r="AJ495" s="39">
        <v>23.495812319999999</v>
      </c>
      <c r="AK495" s="39">
        <v>23.166780920000001</v>
      </c>
      <c r="AL495" s="39">
        <v>19.83154876</v>
      </c>
      <c r="AM495" s="39">
        <v>24.048682370000002</v>
      </c>
      <c r="AN495" s="39">
        <v>23.185930500000001</v>
      </c>
      <c r="AO495" s="39">
        <v>24.00252193</v>
      </c>
      <c r="AP495" s="39">
        <v>21.682386699999999</v>
      </c>
      <c r="AQ495" s="39">
        <v>19.18122451</v>
      </c>
      <c r="AR495" s="39">
        <v>15.841955130000001</v>
      </c>
      <c r="AS495" s="39">
        <v>12.85201041</v>
      </c>
      <c r="AT495" s="39">
        <v>21.402563310000001</v>
      </c>
      <c r="AU495" s="39">
        <v>17.93310911</v>
      </c>
      <c r="AV495" s="39">
        <v>25.096690899999999</v>
      </c>
      <c r="AW495" s="39">
        <v>17.066959619999999</v>
      </c>
      <c r="AX495" s="39">
        <v>25.13412903</v>
      </c>
      <c r="AY495" s="39">
        <v>16.973288409999999</v>
      </c>
      <c r="AZ495" s="39">
        <v>17.26094406</v>
      </c>
      <c r="BA495" s="39">
        <v>23.820686349999999</v>
      </c>
      <c r="BB495" s="39">
        <v>19.549337189999999</v>
      </c>
      <c r="BC495" s="39">
        <v>17.794260510000001</v>
      </c>
      <c r="BD495" s="39">
        <v>26.42707549</v>
      </c>
      <c r="BE495" s="39">
        <v>26.142371010000002</v>
      </c>
      <c r="BF495" s="39">
        <v>25.74965353</v>
      </c>
      <c r="BG495" s="39">
        <v>20.20781075</v>
      </c>
      <c r="BH495" s="39">
        <v>21.344809260000002</v>
      </c>
      <c r="BI495" s="39">
        <v>17.800943539999999</v>
      </c>
      <c r="BJ495" s="39">
        <v>22.881809619999999</v>
      </c>
      <c r="BK495" s="39">
        <v>17.020636769999999</v>
      </c>
      <c r="BL495" s="39">
        <v>19.406615850000001</v>
      </c>
      <c r="BM495" s="39">
        <v>16.696673749999999</v>
      </c>
      <c r="BN495" s="39">
        <v>22.680311679999999</v>
      </c>
      <c r="BO495" s="39">
        <v>19.10568756</v>
      </c>
      <c r="BP495" s="39">
        <v>21.78896357</v>
      </c>
      <c r="BQ495" s="39">
        <v>21.49022969</v>
      </c>
      <c r="BR495" s="39">
        <v>22.532309479999999</v>
      </c>
      <c r="BS495" s="39">
        <v>19.5906713</v>
      </c>
      <c r="BT495" s="39">
        <v>19.054545130000001</v>
      </c>
      <c r="BU495" s="39">
        <v>24.07668563</v>
      </c>
      <c r="BV495" s="39">
        <v>22.472279350000001</v>
      </c>
      <c r="BW495" s="39">
        <v>21.676139160000002</v>
      </c>
      <c r="BX495" s="39">
        <v>24.75378392</v>
      </c>
      <c r="BY495" s="39">
        <v>23.34907471</v>
      </c>
      <c r="BZ495" s="39">
        <v>21.13562885</v>
      </c>
      <c r="CA495" s="39">
        <v>21.625999839999999</v>
      </c>
      <c r="CB495" s="39">
        <v>21.13223558</v>
      </c>
      <c r="CC495" s="39">
        <v>19.115130279999999</v>
      </c>
      <c r="CD495" s="39">
        <v>21.31675358</v>
      </c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34</v>
      </c>
      <c r="B496" s="39">
        <v>32.234743049999999</v>
      </c>
      <c r="C496" s="39">
        <v>29.05332911</v>
      </c>
      <c r="D496" s="39">
        <v>27.457482420000002</v>
      </c>
      <c r="E496" s="39">
        <v>30.072869109999999</v>
      </c>
      <c r="F496" s="39">
        <v>37.261778839999998</v>
      </c>
      <c r="G496" s="39">
        <v>34.744804039999998</v>
      </c>
      <c r="H496" s="39">
        <v>37.313975999999997</v>
      </c>
      <c r="I496" s="39">
        <v>36.655285460000002</v>
      </c>
      <c r="J496" s="39">
        <v>37.144656259999998</v>
      </c>
      <c r="K496" s="39">
        <v>39.067911649999999</v>
      </c>
      <c r="L496" s="39">
        <v>37.847489209999999</v>
      </c>
      <c r="M496" s="39">
        <v>35.578972200000003</v>
      </c>
      <c r="N496" s="39">
        <v>26.992647040000001</v>
      </c>
      <c r="O496" s="39">
        <v>38.53004499</v>
      </c>
      <c r="P496" s="39">
        <v>35.647666219999998</v>
      </c>
      <c r="Q496" s="39">
        <v>33.57169056</v>
      </c>
      <c r="R496" s="39">
        <v>33.897882340000002</v>
      </c>
      <c r="S496" s="39">
        <v>34.383547210000003</v>
      </c>
      <c r="T496" s="39">
        <v>30.983195330000001</v>
      </c>
      <c r="U496" s="39">
        <v>33.036590750000002</v>
      </c>
      <c r="V496" s="39">
        <v>36.526171779999999</v>
      </c>
      <c r="W496" s="39">
        <v>28.328695060000001</v>
      </c>
      <c r="X496" s="39">
        <v>34.588875340000001</v>
      </c>
      <c r="Y496" s="39">
        <v>41.936839460000002</v>
      </c>
      <c r="Z496" s="39">
        <v>39.798130309999998</v>
      </c>
      <c r="AA496" s="39">
        <v>39.850378370000001</v>
      </c>
      <c r="AB496" s="39">
        <v>34.070004660000002</v>
      </c>
      <c r="AC496" s="39">
        <v>43.968954179999997</v>
      </c>
      <c r="AD496" s="39">
        <v>33.851994959999999</v>
      </c>
      <c r="AE496" s="39">
        <v>32.145498689999997</v>
      </c>
      <c r="AF496" s="39">
        <v>32.857133040000001</v>
      </c>
      <c r="AG496" s="39">
        <v>38.533115729999999</v>
      </c>
      <c r="AH496" s="39">
        <v>36.730395139999999</v>
      </c>
      <c r="AI496" s="39">
        <v>48.275724750000002</v>
      </c>
      <c r="AJ496" s="39">
        <v>33.350288829999997</v>
      </c>
      <c r="AK496" s="39">
        <v>33.086117369999997</v>
      </c>
      <c r="AL496" s="39">
        <v>37.865141149999999</v>
      </c>
      <c r="AM496" s="39">
        <v>36.542558929999998</v>
      </c>
      <c r="AN496" s="39">
        <v>31.492885820000001</v>
      </c>
      <c r="AO496" s="39">
        <v>33.864583500000002</v>
      </c>
      <c r="AP496" s="39">
        <v>36.518698579999999</v>
      </c>
      <c r="AQ496" s="39">
        <v>28.33563547</v>
      </c>
      <c r="AR496" s="39">
        <v>29.600052959999999</v>
      </c>
      <c r="AS496" s="39">
        <v>27.94926194</v>
      </c>
      <c r="AT496" s="39">
        <v>35.67189303</v>
      </c>
      <c r="AU496" s="39">
        <v>37.864396149999997</v>
      </c>
      <c r="AV496" s="39">
        <v>30.077332890000001</v>
      </c>
      <c r="AW496" s="39">
        <v>34.162506479999998</v>
      </c>
      <c r="AX496" s="39">
        <v>45.658349289999997</v>
      </c>
      <c r="AY496" s="39">
        <v>36.930406959999999</v>
      </c>
      <c r="AZ496" s="39">
        <v>35.200038120000002</v>
      </c>
      <c r="BA496" s="39">
        <v>33.063646800000001</v>
      </c>
      <c r="BB496" s="39">
        <v>36.478990070000002</v>
      </c>
      <c r="BC496" s="39">
        <v>32.227538160000002</v>
      </c>
      <c r="BD496" s="39">
        <v>43.025338240000004</v>
      </c>
      <c r="BE496" s="39">
        <v>35.410507459999998</v>
      </c>
      <c r="BF496" s="39">
        <v>35.024751500000001</v>
      </c>
      <c r="BG496" s="39">
        <v>32.628334340000002</v>
      </c>
      <c r="BH496" s="39">
        <v>30.127202960000002</v>
      </c>
      <c r="BI496" s="39">
        <v>31.95879455</v>
      </c>
      <c r="BJ496" s="39">
        <v>31.00448639</v>
      </c>
      <c r="BK496" s="39">
        <v>28.568719959999999</v>
      </c>
      <c r="BL496" s="39">
        <v>31.490663730000001</v>
      </c>
      <c r="BM496" s="39">
        <v>40.486159890000003</v>
      </c>
      <c r="BN496" s="39">
        <v>33.980228969999999</v>
      </c>
      <c r="BO496" s="39">
        <v>36.808769419999997</v>
      </c>
      <c r="BP496" s="39">
        <v>46.203228330000002</v>
      </c>
      <c r="BQ496" s="39">
        <v>45.355957160000003</v>
      </c>
      <c r="BR496" s="39">
        <v>33.901009870000003</v>
      </c>
      <c r="BS496" s="39">
        <v>38.652269429999997</v>
      </c>
      <c r="BT496" s="39">
        <v>36.588120910000001</v>
      </c>
      <c r="BU496" s="39">
        <v>41.213222330000001</v>
      </c>
      <c r="BV496" s="39">
        <v>36.891698759999997</v>
      </c>
      <c r="BW496" s="39">
        <v>34.27940143</v>
      </c>
      <c r="BX496" s="39">
        <v>39.312652419999999</v>
      </c>
      <c r="BY496" s="39">
        <v>29.717440839999998</v>
      </c>
      <c r="BZ496" s="39">
        <v>35.210173019999999</v>
      </c>
      <c r="CA496" s="39">
        <v>34.703976419999996</v>
      </c>
      <c r="CB496" s="39">
        <v>35.822003539999997</v>
      </c>
      <c r="CC496" s="39">
        <v>35.310139810000003</v>
      </c>
      <c r="CD496" s="39">
        <v>36.293073470000003</v>
      </c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35</v>
      </c>
      <c r="B497" s="39">
        <v>55.76462386</v>
      </c>
      <c r="C497" s="39">
        <v>56.613454840000003</v>
      </c>
      <c r="D497" s="39">
        <v>57.369468509999997</v>
      </c>
      <c r="E497" s="39">
        <v>44.131004519999998</v>
      </c>
      <c r="F497" s="39">
        <v>57.73955359</v>
      </c>
      <c r="G497" s="39">
        <v>49.893873829999997</v>
      </c>
      <c r="H497" s="39">
        <v>55.025326380000003</v>
      </c>
      <c r="I497" s="39">
        <v>57.004978850000001</v>
      </c>
      <c r="J497" s="39">
        <v>49.691464209999999</v>
      </c>
      <c r="K497" s="39">
        <v>47.765971659999998</v>
      </c>
      <c r="L497" s="39">
        <v>48.121623589999999</v>
      </c>
      <c r="M497" s="39">
        <v>48.613210369999997</v>
      </c>
      <c r="N497" s="39">
        <v>50.203837040000003</v>
      </c>
      <c r="O497" s="39">
        <v>43.50129888</v>
      </c>
      <c r="P497" s="39">
        <v>41.02920254</v>
      </c>
      <c r="Q497" s="39">
        <v>43.11771538</v>
      </c>
      <c r="R497" s="39">
        <v>41.866493089999999</v>
      </c>
      <c r="S497" s="39">
        <v>39.73083785</v>
      </c>
      <c r="T497" s="39">
        <v>43.324884449999999</v>
      </c>
      <c r="U497" s="39">
        <v>33.764643800000002</v>
      </c>
      <c r="V497" s="39">
        <v>62.186496560000002</v>
      </c>
      <c r="W497" s="39">
        <v>54.080719510000002</v>
      </c>
      <c r="X497" s="39">
        <v>54.075295220000001</v>
      </c>
      <c r="Y497" s="39">
        <v>56.983728579999998</v>
      </c>
      <c r="Z497" s="39">
        <v>48.51186122</v>
      </c>
      <c r="AA497" s="39">
        <v>50.18525468</v>
      </c>
      <c r="AB497" s="39">
        <v>44.333939350000001</v>
      </c>
      <c r="AC497" s="39">
        <v>56.359276559999998</v>
      </c>
      <c r="AD497" s="39">
        <v>49.782705370000002</v>
      </c>
      <c r="AE497" s="39">
        <v>47.011988080000002</v>
      </c>
      <c r="AF497" s="39">
        <v>44.777278119999998</v>
      </c>
      <c r="AG497" s="39">
        <v>56.85535582</v>
      </c>
      <c r="AH497" s="39">
        <v>51.458351219999997</v>
      </c>
      <c r="AI497" s="39">
        <v>41.46551127</v>
      </c>
      <c r="AJ497" s="39">
        <v>48.138406979999999</v>
      </c>
      <c r="AK497" s="39">
        <v>48.266212009999997</v>
      </c>
      <c r="AL497" s="39">
        <v>46.64128736</v>
      </c>
      <c r="AM497" s="39">
        <v>40.744348500000001</v>
      </c>
      <c r="AN497" s="39">
        <v>45.048992890000001</v>
      </c>
      <c r="AO497" s="39">
        <v>38.681170940000001</v>
      </c>
      <c r="AP497" s="39">
        <v>37.993994669999999</v>
      </c>
      <c r="AQ497" s="39">
        <v>50.299812629999998</v>
      </c>
      <c r="AR497" s="39">
        <v>56.767174500000003</v>
      </c>
      <c r="AS497" s="39">
        <v>50.999120570000002</v>
      </c>
      <c r="AT497" s="39">
        <v>59.135843190000003</v>
      </c>
      <c r="AU497" s="39">
        <v>53.010306470000003</v>
      </c>
      <c r="AV497" s="39">
        <v>41.950815609999999</v>
      </c>
      <c r="AW497" s="39">
        <v>49.955625560000001</v>
      </c>
      <c r="AX497" s="39">
        <v>46.273703140000002</v>
      </c>
      <c r="AY497" s="39">
        <v>50.768573830000001</v>
      </c>
      <c r="AZ497" s="39">
        <v>49.987724540000002</v>
      </c>
      <c r="BA497" s="39">
        <v>41.037163460000002</v>
      </c>
      <c r="BB497" s="39">
        <v>48.559295140000003</v>
      </c>
      <c r="BC497" s="39">
        <v>54.724038579999998</v>
      </c>
      <c r="BD497" s="39">
        <v>41.666729869999998</v>
      </c>
      <c r="BE497" s="39">
        <v>47.89553995</v>
      </c>
      <c r="BF497" s="39">
        <v>46.721062570000001</v>
      </c>
      <c r="BG497" s="39">
        <v>39.80701792</v>
      </c>
      <c r="BH497" s="39">
        <v>40.131458960000003</v>
      </c>
      <c r="BI497" s="39">
        <v>43.31429533</v>
      </c>
      <c r="BJ497" s="39">
        <v>36.986677229999998</v>
      </c>
      <c r="BK497" s="39">
        <v>55.024779899999999</v>
      </c>
      <c r="BL497" s="39">
        <v>62.193439089999998</v>
      </c>
      <c r="BM497" s="39">
        <v>56.016818530000002</v>
      </c>
      <c r="BN497" s="39">
        <v>49.36972806</v>
      </c>
      <c r="BO497" s="39">
        <v>51.081549010000003</v>
      </c>
      <c r="BP497" s="39">
        <v>40.356895629999997</v>
      </c>
      <c r="BQ497" s="39">
        <v>56.406009570000002</v>
      </c>
      <c r="BR497" s="39">
        <v>48.756073829999998</v>
      </c>
      <c r="BS497" s="39">
        <v>46.904255679999999</v>
      </c>
      <c r="BT497" s="39">
        <v>45.630017760000001</v>
      </c>
      <c r="BU497" s="39">
        <v>52.329030400000001</v>
      </c>
      <c r="BV497" s="39">
        <v>50.306795970000003</v>
      </c>
      <c r="BW497" s="39">
        <v>41.328130100000003</v>
      </c>
      <c r="BX497" s="39">
        <v>46.926881729999998</v>
      </c>
      <c r="BY497" s="39">
        <v>45.848234290000001</v>
      </c>
      <c r="BZ497" s="39">
        <v>40.488455639999998</v>
      </c>
      <c r="CA497" s="39">
        <v>43.83714165</v>
      </c>
      <c r="CB497" s="39">
        <v>46.315528950000001</v>
      </c>
      <c r="CC497" s="39">
        <v>41.419511730000004</v>
      </c>
      <c r="CD497" s="39">
        <v>36.107938760000003</v>
      </c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36</v>
      </c>
      <c r="B498" s="39">
        <v>32.60259027</v>
      </c>
      <c r="C498" s="39">
        <v>34.109504979999997</v>
      </c>
      <c r="D498" s="39">
        <v>32.271154750000001</v>
      </c>
      <c r="E498" s="39">
        <v>28.381443300000001</v>
      </c>
      <c r="F498" s="39">
        <v>37.356941110000001</v>
      </c>
      <c r="G498" s="39">
        <v>23.606274469999999</v>
      </c>
      <c r="H498" s="39">
        <v>29.046995150000001</v>
      </c>
      <c r="I498" s="39">
        <v>32.663587139999997</v>
      </c>
      <c r="J498" s="39">
        <v>31.057489199999999</v>
      </c>
      <c r="K498" s="39">
        <v>33.041867709999998</v>
      </c>
      <c r="L498" s="39">
        <v>28.665105199999999</v>
      </c>
      <c r="M498" s="39">
        <v>31.566559340000001</v>
      </c>
      <c r="N498" s="39">
        <v>35.182810830000001</v>
      </c>
      <c r="O498" s="39">
        <v>28.22809449</v>
      </c>
      <c r="P498" s="39">
        <v>29.99416021</v>
      </c>
      <c r="Q498" s="39">
        <v>21.524971879999999</v>
      </c>
      <c r="R498" s="39">
        <v>26.300769630000001</v>
      </c>
      <c r="S498" s="39">
        <v>25.85703466</v>
      </c>
      <c r="T498" s="39">
        <v>23.83581392</v>
      </c>
      <c r="U498" s="39">
        <v>22.906066469999999</v>
      </c>
      <c r="V498" s="39">
        <v>45.348954139999996</v>
      </c>
      <c r="W498" s="39">
        <v>31.307449569999999</v>
      </c>
      <c r="X498" s="39">
        <v>32.940000609999998</v>
      </c>
      <c r="Y498" s="39">
        <v>32.739822779999997</v>
      </c>
      <c r="Z498" s="39">
        <v>25.268736369999999</v>
      </c>
      <c r="AA498" s="39">
        <v>32.488954159999999</v>
      </c>
      <c r="AB498" s="39">
        <v>39.570328029999999</v>
      </c>
      <c r="AC498" s="39">
        <v>35.168478049999997</v>
      </c>
      <c r="AD498" s="39">
        <v>27.823309399999999</v>
      </c>
      <c r="AE498" s="39">
        <v>30.120643009999998</v>
      </c>
      <c r="AF498" s="39">
        <v>31.221520819999999</v>
      </c>
      <c r="AG498" s="39">
        <v>27.499137399999999</v>
      </c>
      <c r="AH498" s="39">
        <v>33.006420689999999</v>
      </c>
      <c r="AI498" s="39">
        <v>32.149465960000001</v>
      </c>
      <c r="AJ498" s="39">
        <v>29.538445410000001</v>
      </c>
      <c r="AK498" s="39">
        <v>32.908767519999998</v>
      </c>
      <c r="AL498" s="39">
        <v>24.13954279</v>
      </c>
      <c r="AM498" s="39">
        <v>29.356560200000001</v>
      </c>
      <c r="AN498" s="39">
        <v>28.261197419999998</v>
      </c>
      <c r="AO498" s="39">
        <v>23.8930668</v>
      </c>
      <c r="AP498" s="39">
        <v>20.961675870000001</v>
      </c>
      <c r="AQ498" s="39">
        <v>44.164147810000003</v>
      </c>
      <c r="AR498" s="39">
        <v>31.412601729999999</v>
      </c>
      <c r="AS498" s="39">
        <v>32.33690412</v>
      </c>
      <c r="AT498" s="39">
        <v>28.88280722</v>
      </c>
      <c r="AU498" s="39">
        <v>31.26071481</v>
      </c>
      <c r="AV498" s="39">
        <v>33.729382639999997</v>
      </c>
      <c r="AW498" s="39">
        <v>28.329087430000001</v>
      </c>
      <c r="AX498" s="39">
        <v>36.495255280000002</v>
      </c>
      <c r="AY498" s="39">
        <v>24.741232570000001</v>
      </c>
      <c r="AZ498" s="39">
        <v>26.015841930000001</v>
      </c>
      <c r="BA498" s="39">
        <v>29.275525770000002</v>
      </c>
      <c r="BB498" s="39">
        <v>37.371251129999997</v>
      </c>
      <c r="BC498" s="39">
        <v>25.74478263</v>
      </c>
      <c r="BD498" s="39">
        <v>28.588815629999999</v>
      </c>
      <c r="BE498" s="39">
        <v>27.044131050000001</v>
      </c>
      <c r="BF498" s="39">
        <v>27.85630359</v>
      </c>
      <c r="BG498" s="39">
        <v>29.446749730000001</v>
      </c>
      <c r="BH498" s="39">
        <v>26.112210359999999</v>
      </c>
      <c r="BI498" s="39">
        <v>25.81706904</v>
      </c>
      <c r="BJ498" s="39">
        <v>21.029115839999999</v>
      </c>
      <c r="BK498" s="39">
        <v>31.474665080000001</v>
      </c>
      <c r="BL498" s="39">
        <v>34.74765154</v>
      </c>
      <c r="BM498" s="39">
        <v>34.74101898</v>
      </c>
      <c r="BN498" s="39">
        <v>30.074048309999998</v>
      </c>
      <c r="BO498" s="39">
        <v>30.44540357</v>
      </c>
      <c r="BP498" s="39">
        <v>31.47536942</v>
      </c>
      <c r="BQ498" s="39">
        <v>32.096616249999997</v>
      </c>
      <c r="BR498" s="39">
        <v>31.316266250000002</v>
      </c>
      <c r="BS498" s="39">
        <v>41.471007319999998</v>
      </c>
      <c r="BT498" s="39">
        <v>32.416589199999997</v>
      </c>
      <c r="BU498" s="39">
        <v>26.909260570000001</v>
      </c>
      <c r="BV498" s="39">
        <v>29.583369980000001</v>
      </c>
      <c r="BW498" s="39">
        <v>28.815488070000001</v>
      </c>
      <c r="BX498" s="39">
        <v>23.114950740000001</v>
      </c>
      <c r="BY498" s="39">
        <v>32.141422849999998</v>
      </c>
      <c r="BZ498" s="39">
        <v>24.289819649999998</v>
      </c>
      <c r="CA498" s="39">
        <v>25.150678899999999</v>
      </c>
      <c r="CB498" s="39">
        <v>25.074749740000001</v>
      </c>
      <c r="CC498" s="39">
        <v>27.50536816</v>
      </c>
      <c r="CD498" s="39">
        <v>23.42120259</v>
      </c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37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38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39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40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39">
        <v>0</v>
      </c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41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39">
        <v>0</v>
      </c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42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39">
        <v>0</v>
      </c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13</v>
      </c>
      <c r="B505" s="39">
        <v>1.20509212</v>
      </c>
      <c r="C505" s="39">
        <v>0.80346795999999998</v>
      </c>
      <c r="D505" s="39">
        <v>0.87082945</v>
      </c>
      <c r="E505" s="39">
        <v>0.44231376999999999</v>
      </c>
      <c r="F505" s="39">
        <v>0.77034775</v>
      </c>
      <c r="G505" s="39">
        <v>0.52506043999999996</v>
      </c>
      <c r="H505" s="39">
        <v>1.62880018</v>
      </c>
      <c r="I505" s="39">
        <v>0.58012794000000001</v>
      </c>
      <c r="J505" s="39">
        <v>2.3045777300000001</v>
      </c>
      <c r="K505" s="39">
        <v>1.7047004800000001</v>
      </c>
      <c r="L505" s="39">
        <v>1.91207565</v>
      </c>
      <c r="M505" s="39">
        <v>0.57147917000000004</v>
      </c>
      <c r="N505" s="39">
        <v>0.95923543</v>
      </c>
      <c r="O505" s="39">
        <v>1.03922121</v>
      </c>
      <c r="P505" s="39">
        <v>1.79459043</v>
      </c>
      <c r="Q505" s="39">
        <v>3.0625030199999999</v>
      </c>
      <c r="R505" s="39">
        <v>1.12032705</v>
      </c>
      <c r="S505" s="39">
        <v>1.37461835</v>
      </c>
      <c r="T505" s="39">
        <v>2.3031581000000001</v>
      </c>
      <c r="U505" s="39">
        <v>1.7849960899999999</v>
      </c>
      <c r="V505" s="39">
        <v>0.54350343000000001</v>
      </c>
      <c r="W505" s="39">
        <v>1.3664022600000001</v>
      </c>
      <c r="X505" s="39">
        <v>1.71997471</v>
      </c>
      <c r="Y505" s="39">
        <v>1.3929993599999999</v>
      </c>
      <c r="Z505" s="39">
        <v>1.37043658</v>
      </c>
      <c r="AA505" s="39">
        <v>0.50243934999999995</v>
      </c>
      <c r="AB505" s="39">
        <v>1.2139281099999999</v>
      </c>
      <c r="AC505" s="39">
        <v>1.7105522900000001</v>
      </c>
      <c r="AD505" s="39">
        <v>0.91098648999999998</v>
      </c>
      <c r="AE505" s="39">
        <v>0.82717436</v>
      </c>
      <c r="AF505" s="39">
        <v>0.55131147000000003</v>
      </c>
      <c r="AG505" s="39">
        <v>0</v>
      </c>
      <c r="AH505" s="39">
        <v>0</v>
      </c>
      <c r="AI505" s="39">
        <v>0.81639697</v>
      </c>
      <c r="AJ505" s="39">
        <v>0.74477437999999996</v>
      </c>
      <c r="AK505" s="39">
        <v>0.41797549000000001</v>
      </c>
      <c r="AL505" s="39">
        <v>1.0043167</v>
      </c>
      <c r="AM505" s="39">
        <v>2.0360974600000001</v>
      </c>
      <c r="AN505" s="39">
        <v>1.46310819</v>
      </c>
      <c r="AO505" s="39">
        <v>1.6903871699999999</v>
      </c>
      <c r="AP505" s="39">
        <v>1.7419241000000001</v>
      </c>
      <c r="AQ505" s="39">
        <v>0.92586480000000004</v>
      </c>
      <c r="AR505" s="39">
        <v>1.73438647</v>
      </c>
      <c r="AS505" s="39">
        <v>0</v>
      </c>
      <c r="AT505" s="39">
        <v>1.1843217399999999</v>
      </c>
      <c r="AU505" s="39">
        <v>2.6855300600000001</v>
      </c>
      <c r="AV505" s="39">
        <v>0.97014392999999999</v>
      </c>
      <c r="AW505" s="39">
        <v>1.77886828</v>
      </c>
      <c r="AX505" s="39">
        <v>0.70186280000000001</v>
      </c>
      <c r="AY505" s="39">
        <v>0.95063344999999999</v>
      </c>
      <c r="AZ505" s="39">
        <v>0.89398104</v>
      </c>
      <c r="BA505" s="39">
        <v>0.67898091999999999</v>
      </c>
      <c r="BB505" s="39">
        <v>2.4205252900000001</v>
      </c>
      <c r="BC505" s="39">
        <v>1.2120249700000001</v>
      </c>
      <c r="BD505" s="39">
        <v>0.22168647</v>
      </c>
      <c r="BE505" s="39">
        <v>0.48126148000000002</v>
      </c>
      <c r="BF505" s="39">
        <v>2.7858481400000001</v>
      </c>
      <c r="BG505" s="39">
        <v>2.0897897099999998</v>
      </c>
      <c r="BH505" s="39">
        <v>2.5529769899999999</v>
      </c>
      <c r="BI505" s="39">
        <v>1.9900490099999999</v>
      </c>
      <c r="BJ505" s="39">
        <v>2.32944138</v>
      </c>
      <c r="BK505" s="39">
        <v>0.70554147</v>
      </c>
      <c r="BL505" s="39">
        <v>1.26339454</v>
      </c>
      <c r="BM505" s="39">
        <v>0.72461933000000001</v>
      </c>
      <c r="BN505" s="39">
        <v>0</v>
      </c>
      <c r="BO505" s="39">
        <v>1.0383523400000001</v>
      </c>
      <c r="BP505" s="39">
        <v>1.3224662599999999</v>
      </c>
      <c r="BQ505" s="39">
        <v>1.73937024</v>
      </c>
      <c r="BR505" s="39">
        <v>1.4236343899999999</v>
      </c>
      <c r="BS505" s="39">
        <v>0.74645541999999998</v>
      </c>
      <c r="BT505" s="39">
        <v>0.3162838</v>
      </c>
      <c r="BU505" s="39">
        <v>1.3015259100000001</v>
      </c>
      <c r="BV505" s="39">
        <v>0.53598506999999995</v>
      </c>
      <c r="BW505" s="39">
        <v>0</v>
      </c>
      <c r="BX505" s="39">
        <v>1.44511129</v>
      </c>
      <c r="BY505" s="39">
        <v>0.72707412000000005</v>
      </c>
      <c r="BZ505" s="39">
        <v>1.20370914</v>
      </c>
      <c r="CA505" s="39">
        <v>2.0652921399999999</v>
      </c>
      <c r="CB505" s="39">
        <v>1.0731703100000001</v>
      </c>
      <c r="CC505" s="39">
        <v>1.7094792299999999</v>
      </c>
      <c r="CD505" s="39">
        <v>1.08700324</v>
      </c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16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32</v>
      </c>
      <c r="B507" s="39">
        <v>1.3114882000000001</v>
      </c>
      <c r="C507" s="39">
        <v>1.6172082699999999</v>
      </c>
      <c r="D507" s="39">
        <v>1.98556651</v>
      </c>
      <c r="E507" s="39">
        <v>0.49934475</v>
      </c>
      <c r="F507" s="39">
        <v>4.26850474</v>
      </c>
      <c r="G507" s="39">
        <v>0</v>
      </c>
      <c r="H507" s="39">
        <v>1.9694067500000001</v>
      </c>
      <c r="I507" s="39">
        <v>1.21838958</v>
      </c>
      <c r="J507" s="39">
        <v>1.79841099</v>
      </c>
      <c r="K507" s="39">
        <v>1.7079640199999999</v>
      </c>
      <c r="L507" s="39">
        <v>0.42659620999999998</v>
      </c>
      <c r="M507" s="39">
        <v>0.33067770000000002</v>
      </c>
      <c r="N507" s="39">
        <v>0.56742088999999996</v>
      </c>
      <c r="O507" s="39">
        <v>1.1852606000000001</v>
      </c>
      <c r="P507" s="39">
        <v>1.48483779</v>
      </c>
      <c r="Q507" s="39">
        <v>8.8220179999999995E-2</v>
      </c>
      <c r="R507" s="39">
        <v>0.39567604000000001</v>
      </c>
      <c r="S507" s="39">
        <v>0.80360293000000005</v>
      </c>
      <c r="T507" s="39">
        <v>0.11745517</v>
      </c>
      <c r="U507" s="39">
        <v>3.0125240000000001E-2</v>
      </c>
      <c r="V507" s="39">
        <v>0.37955633</v>
      </c>
      <c r="W507" s="39">
        <v>1.1396779699999999</v>
      </c>
      <c r="X507" s="39">
        <v>2.29061096</v>
      </c>
      <c r="Y507" s="39">
        <v>3.34250604</v>
      </c>
      <c r="Z507" s="39">
        <v>0.62106189000000001</v>
      </c>
      <c r="AA507" s="39">
        <v>1.71210485</v>
      </c>
      <c r="AB507" s="39">
        <v>0.42230427999999998</v>
      </c>
      <c r="AC507" s="39">
        <v>0.97505871</v>
      </c>
      <c r="AD507" s="39">
        <v>0.99908631999999997</v>
      </c>
      <c r="AE507" s="39">
        <v>0.49887358999999998</v>
      </c>
      <c r="AF507" s="39">
        <v>1.25362259</v>
      </c>
      <c r="AG507" s="39">
        <v>1.17014365</v>
      </c>
      <c r="AH507" s="39">
        <v>1.75520649</v>
      </c>
      <c r="AI507" s="39">
        <v>1.9194620600000001</v>
      </c>
      <c r="AJ507" s="39">
        <v>0.93357445999999999</v>
      </c>
      <c r="AK507" s="39">
        <v>1.0895392100000001</v>
      </c>
      <c r="AL507" s="39">
        <v>0.59059340000000005</v>
      </c>
      <c r="AM507" s="39">
        <v>7.1597949999999994E-2</v>
      </c>
      <c r="AN507" s="39">
        <v>0.91602004000000004</v>
      </c>
      <c r="AO507" s="39">
        <v>0.76261701999999998</v>
      </c>
      <c r="AP507" s="39">
        <v>0.53624247000000003</v>
      </c>
      <c r="AQ507" s="39">
        <v>1.41673958</v>
      </c>
      <c r="AR507" s="39">
        <v>1.8148603999999999</v>
      </c>
      <c r="AS507" s="39">
        <v>2.3537967100000001</v>
      </c>
      <c r="AT507" s="39">
        <v>0.99747452999999997</v>
      </c>
      <c r="AU507" s="39">
        <v>0.99897977999999998</v>
      </c>
      <c r="AV507" s="39">
        <v>1.61034795</v>
      </c>
      <c r="AW507" s="39">
        <v>0.94036016</v>
      </c>
      <c r="AX507" s="39">
        <v>0.97755851000000005</v>
      </c>
      <c r="AY507" s="39">
        <v>0.40778523999999999</v>
      </c>
      <c r="AZ507" s="39">
        <v>0.71558096999999998</v>
      </c>
      <c r="BA507" s="39">
        <v>2.3200639999999999</v>
      </c>
      <c r="BB507" s="39">
        <v>1.4398518899999999</v>
      </c>
      <c r="BC507" s="39">
        <v>2.26726465</v>
      </c>
      <c r="BD507" s="39">
        <v>1.1297672999999999</v>
      </c>
      <c r="BE507" s="39">
        <v>1.0262830199999999</v>
      </c>
      <c r="BF507" s="39">
        <v>0.63475844999999997</v>
      </c>
      <c r="BG507" s="39">
        <v>0.94073463999999996</v>
      </c>
      <c r="BH507" s="39">
        <v>0.13011305000000001</v>
      </c>
      <c r="BI507" s="39">
        <v>0.18913996999999999</v>
      </c>
      <c r="BJ507" s="39">
        <v>0.60263109000000004</v>
      </c>
      <c r="BK507" s="39">
        <v>0.28646062999999999</v>
      </c>
      <c r="BL507" s="39">
        <v>3.6062661299999998</v>
      </c>
      <c r="BM507" s="39">
        <v>1.4152619</v>
      </c>
      <c r="BN507" s="39">
        <v>1.11424612</v>
      </c>
      <c r="BO507" s="39">
        <v>1.54196165</v>
      </c>
      <c r="BP507" s="39">
        <v>0</v>
      </c>
      <c r="BQ507" s="39">
        <v>0.76822908000000001</v>
      </c>
      <c r="BR507" s="39">
        <v>0.43680559000000002</v>
      </c>
      <c r="BS507" s="39">
        <v>1.2783817</v>
      </c>
      <c r="BT507" s="39">
        <v>0.74584954999999997</v>
      </c>
      <c r="BU507" s="39">
        <v>0.93215751000000002</v>
      </c>
      <c r="BV507" s="39">
        <v>1.42952211</v>
      </c>
      <c r="BW507" s="39">
        <v>0.52221985999999998</v>
      </c>
      <c r="BX507" s="39">
        <v>1.06955369</v>
      </c>
      <c r="BY507" s="39">
        <v>0.67012760000000005</v>
      </c>
      <c r="BZ507" s="39">
        <v>0.30629096</v>
      </c>
      <c r="CA507" s="39">
        <v>0.42496212</v>
      </c>
      <c r="CB507" s="39">
        <v>1.3728905</v>
      </c>
      <c r="CC507" s="39">
        <v>0.53353366000000002</v>
      </c>
      <c r="CD507" s="39">
        <v>0.20154717999999999</v>
      </c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34</v>
      </c>
      <c r="B508" s="39">
        <v>0.38419997</v>
      </c>
      <c r="C508" s="39">
        <v>1.66332244</v>
      </c>
      <c r="D508" s="39">
        <v>2.1841345099999998</v>
      </c>
      <c r="E508" s="39">
        <v>2.6107322100000001</v>
      </c>
      <c r="F508" s="39">
        <v>1.9123797300000001</v>
      </c>
      <c r="G508" s="39">
        <v>1.36148351</v>
      </c>
      <c r="H508" s="39">
        <v>2.1248657199999998</v>
      </c>
      <c r="I508" s="39">
        <v>1.3500626</v>
      </c>
      <c r="J508" s="39">
        <v>3.8951784800000002</v>
      </c>
      <c r="K508" s="39">
        <v>4.64522733</v>
      </c>
      <c r="L508" s="39">
        <v>1.30492316</v>
      </c>
      <c r="M508" s="39">
        <v>3.50202006</v>
      </c>
      <c r="N508" s="39">
        <v>2.6887320899999998</v>
      </c>
      <c r="O508" s="39">
        <v>1.66821625</v>
      </c>
      <c r="P508" s="39">
        <v>1.97174995</v>
      </c>
      <c r="Q508" s="39">
        <v>1.14346931</v>
      </c>
      <c r="R508" s="39">
        <v>1.35015862</v>
      </c>
      <c r="S508" s="39">
        <v>1.06330111</v>
      </c>
      <c r="T508" s="39">
        <v>1.5623583700000001</v>
      </c>
      <c r="U508" s="39">
        <v>1.406641</v>
      </c>
      <c r="V508" s="39">
        <v>3.48273185</v>
      </c>
      <c r="W508" s="39">
        <v>1.6603203799999999</v>
      </c>
      <c r="X508" s="39">
        <v>4.3015555699999997</v>
      </c>
      <c r="Y508" s="39">
        <v>2.20849852</v>
      </c>
      <c r="Z508" s="39">
        <v>5.1215652199999999</v>
      </c>
      <c r="AA508" s="39">
        <v>2.94258848</v>
      </c>
      <c r="AB508" s="39">
        <v>2.7536219800000001</v>
      </c>
      <c r="AC508" s="39">
        <v>2.6103858199999999</v>
      </c>
      <c r="AD508" s="39">
        <v>4.13982866</v>
      </c>
      <c r="AE508" s="39">
        <v>4.4102873899999997</v>
      </c>
      <c r="AF508" s="39">
        <v>2.6443439199999998</v>
      </c>
      <c r="AG508" s="39">
        <v>2.4393266100000002</v>
      </c>
      <c r="AH508" s="39">
        <v>2.7475155299999998</v>
      </c>
      <c r="AI508" s="39">
        <v>1.363855</v>
      </c>
      <c r="AJ508" s="39">
        <v>1.62795025</v>
      </c>
      <c r="AK508" s="39">
        <v>1.3069363899999999</v>
      </c>
      <c r="AL508" s="39">
        <v>1.32672678</v>
      </c>
      <c r="AM508" s="39">
        <v>0.70723493999999998</v>
      </c>
      <c r="AN508" s="39">
        <v>1.41704217</v>
      </c>
      <c r="AO508" s="39">
        <v>0.89556460000000004</v>
      </c>
      <c r="AP508" s="39">
        <v>1.0898357299999999</v>
      </c>
      <c r="AQ508" s="39">
        <v>1.4384955399999999</v>
      </c>
      <c r="AR508" s="39">
        <v>1.03733301</v>
      </c>
      <c r="AS508" s="39">
        <v>4.2421984300000002</v>
      </c>
      <c r="AT508" s="39">
        <v>4.1937589099999997</v>
      </c>
      <c r="AU508" s="39">
        <v>0.87410074000000004</v>
      </c>
      <c r="AV508" s="39">
        <v>1.93758867</v>
      </c>
      <c r="AW508" s="39">
        <v>1.76860298</v>
      </c>
      <c r="AX508" s="39">
        <v>4.0806153199999997</v>
      </c>
      <c r="AY508" s="39">
        <v>1.8283355100000001</v>
      </c>
      <c r="AZ508" s="39">
        <v>2.1321998400000002</v>
      </c>
      <c r="BA508" s="39">
        <v>1.65735889</v>
      </c>
      <c r="BB508" s="39">
        <v>2.51517839</v>
      </c>
      <c r="BC508" s="39">
        <v>2.1764676600000001</v>
      </c>
      <c r="BD508" s="39">
        <v>1.19598786</v>
      </c>
      <c r="BE508" s="39">
        <v>1.3681300999999999</v>
      </c>
      <c r="BF508" s="39">
        <v>2.4646513099999998</v>
      </c>
      <c r="BG508" s="39">
        <v>1.29959051</v>
      </c>
      <c r="BH508" s="39">
        <v>0.43624402000000001</v>
      </c>
      <c r="BI508" s="39">
        <v>0.47712818000000001</v>
      </c>
      <c r="BJ508" s="39">
        <v>1.19519171</v>
      </c>
      <c r="BK508" s="39">
        <v>1.6629598999999999</v>
      </c>
      <c r="BL508" s="39">
        <v>6.19959886</v>
      </c>
      <c r="BM508" s="39">
        <v>3.24567293</v>
      </c>
      <c r="BN508" s="39">
        <v>4.5588562599999998</v>
      </c>
      <c r="BO508" s="39">
        <v>1.22981099</v>
      </c>
      <c r="BP508" s="39">
        <v>1.6766853799999999</v>
      </c>
      <c r="BQ508" s="39">
        <v>2.2432713299999998</v>
      </c>
      <c r="BR508" s="39">
        <v>3.3651646899999998</v>
      </c>
      <c r="BS508" s="39">
        <v>3.2300193099999999</v>
      </c>
      <c r="BT508" s="39">
        <v>2.7226051500000001</v>
      </c>
      <c r="BU508" s="39">
        <v>1.7502080799999999</v>
      </c>
      <c r="BV508" s="39">
        <v>4.5745870599999998</v>
      </c>
      <c r="BW508" s="39">
        <v>2.3622996199999999</v>
      </c>
      <c r="BX508" s="39">
        <v>1.72215958</v>
      </c>
      <c r="BY508" s="39">
        <v>2.9738399100000001</v>
      </c>
      <c r="BZ508" s="39">
        <v>0.44987808000000001</v>
      </c>
      <c r="CA508" s="39">
        <v>1.0808392499999999</v>
      </c>
      <c r="CB508" s="39">
        <v>1.1500814500000001</v>
      </c>
      <c r="CC508" s="39">
        <v>0.49339934000000002</v>
      </c>
      <c r="CD508" s="39">
        <v>0.26377340999999999</v>
      </c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35</v>
      </c>
      <c r="B509" s="39">
        <v>6.01126352</v>
      </c>
      <c r="C509" s="39">
        <v>10.03865995</v>
      </c>
      <c r="D509" s="39">
        <v>8.0918981799999994</v>
      </c>
      <c r="E509" s="39">
        <v>5.1950421999999996</v>
      </c>
      <c r="F509" s="39">
        <v>1.31507931</v>
      </c>
      <c r="G509" s="39">
        <v>4.6822791800000001</v>
      </c>
      <c r="H509" s="39">
        <v>4.29731036</v>
      </c>
      <c r="I509" s="39">
        <v>5.8081280800000004</v>
      </c>
      <c r="J509" s="39">
        <v>4.6978299899999998</v>
      </c>
      <c r="K509" s="39">
        <v>5.9857760999999998</v>
      </c>
      <c r="L509" s="39">
        <v>5.6906743799999999</v>
      </c>
      <c r="M509" s="39">
        <v>5.7006239499999998</v>
      </c>
      <c r="N509" s="39">
        <v>6.40006874</v>
      </c>
      <c r="O509" s="39">
        <v>4.0025284299999999</v>
      </c>
      <c r="P509" s="39">
        <v>2.4158088000000002</v>
      </c>
      <c r="Q509" s="39">
        <v>3.2117153300000001</v>
      </c>
      <c r="R509" s="39">
        <v>1.80159961</v>
      </c>
      <c r="S509" s="39">
        <v>1.7788059000000001</v>
      </c>
      <c r="T509" s="39">
        <v>3.1493715799999999</v>
      </c>
      <c r="U509" s="39">
        <v>2.1403384600000002</v>
      </c>
      <c r="V509" s="39">
        <v>4.24273962</v>
      </c>
      <c r="W509" s="39">
        <v>8.2774277999999999</v>
      </c>
      <c r="X509" s="39">
        <v>5.2489921700000002</v>
      </c>
      <c r="Y509" s="39">
        <v>8.7243369800000004</v>
      </c>
      <c r="Z509" s="39">
        <v>4.4358997000000002</v>
      </c>
      <c r="AA509" s="39">
        <v>5.2111073599999997</v>
      </c>
      <c r="AB509" s="39">
        <v>6.8703535499999999</v>
      </c>
      <c r="AC509" s="39">
        <v>5.2117886100000002</v>
      </c>
      <c r="AD509" s="39">
        <v>3.8358178600000001</v>
      </c>
      <c r="AE509" s="39">
        <v>6.0305741399999997</v>
      </c>
      <c r="AF509" s="39">
        <v>6.0814589000000003</v>
      </c>
      <c r="AG509" s="39">
        <v>2.9168501199999999</v>
      </c>
      <c r="AH509" s="39">
        <v>5.5975185400000003</v>
      </c>
      <c r="AI509" s="39">
        <v>4.9806158500000004</v>
      </c>
      <c r="AJ509" s="39">
        <v>2.0857683599999999</v>
      </c>
      <c r="AK509" s="39">
        <v>4.4519570899999996</v>
      </c>
      <c r="AL509" s="39">
        <v>3.21077448</v>
      </c>
      <c r="AM509" s="39">
        <v>2.4074371800000001</v>
      </c>
      <c r="AN509" s="39">
        <v>2.0131621800000001</v>
      </c>
      <c r="AO509" s="39">
        <v>2.7018578500000001</v>
      </c>
      <c r="AP509" s="39">
        <v>0.66716213000000002</v>
      </c>
      <c r="AQ509" s="39">
        <v>6.4806071599999999</v>
      </c>
      <c r="AR509" s="39">
        <v>6.3311860700000002</v>
      </c>
      <c r="AS509" s="39">
        <v>5.3435836400000003</v>
      </c>
      <c r="AT509" s="39">
        <v>7.9459400899999997</v>
      </c>
      <c r="AU509" s="39">
        <v>3.3997690600000001</v>
      </c>
      <c r="AV509" s="39">
        <v>6.1124082399999997</v>
      </c>
      <c r="AW509" s="39">
        <v>4.5828680200000003</v>
      </c>
      <c r="AX509" s="39">
        <v>7.9947071100000002</v>
      </c>
      <c r="AY509" s="39">
        <v>3.3975761800000002</v>
      </c>
      <c r="AZ509" s="39">
        <v>5.36217291</v>
      </c>
      <c r="BA509" s="39">
        <v>3.9723091500000001</v>
      </c>
      <c r="BB509" s="39">
        <v>4.6197186400000003</v>
      </c>
      <c r="BC509" s="39">
        <v>5.7394385899999998</v>
      </c>
      <c r="BD509" s="39">
        <v>5.0220683299999997</v>
      </c>
      <c r="BE509" s="39">
        <v>3.1239960299999998</v>
      </c>
      <c r="BF509" s="39">
        <v>3.1256993799999999</v>
      </c>
      <c r="BG509" s="39">
        <v>1.8101693800000001</v>
      </c>
      <c r="BH509" s="39">
        <v>2.5238269199999999</v>
      </c>
      <c r="BI509" s="39">
        <v>1.78078991</v>
      </c>
      <c r="BJ509" s="39">
        <v>1.94165225</v>
      </c>
      <c r="BK509" s="39">
        <v>9.5991329800000003</v>
      </c>
      <c r="BL509" s="39">
        <v>9.4163198000000001</v>
      </c>
      <c r="BM509" s="39">
        <v>7.89948184</v>
      </c>
      <c r="BN509" s="39">
        <v>3.3532978400000002</v>
      </c>
      <c r="BO509" s="39">
        <v>2.1309209899999999</v>
      </c>
      <c r="BP509" s="39">
        <v>6.6035794900000004</v>
      </c>
      <c r="BQ509" s="39">
        <v>2.5358637700000002</v>
      </c>
      <c r="BR509" s="39">
        <v>5.7143898000000002</v>
      </c>
      <c r="BS509" s="39">
        <v>4.7521867000000002</v>
      </c>
      <c r="BT509" s="39">
        <v>6.5118632400000003</v>
      </c>
      <c r="BU509" s="39">
        <v>2.5671720499999999</v>
      </c>
      <c r="BV509" s="39">
        <v>3.1513807900000002</v>
      </c>
      <c r="BW509" s="39">
        <v>4.9626390899999997</v>
      </c>
      <c r="BX509" s="39">
        <v>4.05583428</v>
      </c>
      <c r="BY509" s="39">
        <v>2.9180450599999999</v>
      </c>
      <c r="BZ509" s="39">
        <v>3.82333218</v>
      </c>
      <c r="CA509" s="39">
        <v>3.0442151700000002</v>
      </c>
      <c r="CB509" s="39">
        <v>2.6191316699999998</v>
      </c>
      <c r="CC509" s="39">
        <v>3.3020391899999999</v>
      </c>
      <c r="CD509" s="39">
        <v>1.1912886600000001</v>
      </c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36</v>
      </c>
      <c r="B510" s="39">
        <v>5.4709943399999998</v>
      </c>
      <c r="C510" s="39">
        <v>3.19213456</v>
      </c>
      <c r="D510" s="39">
        <v>5.0946483799999998</v>
      </c>
      <c r="E510" s="39">
        <v>3.4339842699999998</v>
      </c>
      <c r="F510" s="39">
        <v>3.5147022200000002</v>
      </c>
      <c r="G510" s="39">
        <v>2.9276803199999999</v>
      </c>
      <c r="H510" s="39">
        <v>4.1099990599999998</v>
      </c>
      <c r="I510" s="39">
        <v>1.7865389300000001</v>
      </c>
      <c r="J510" s="39">
        <v>1.76027347</v>
      </c>
      <c r="K510" s="39">
        <v>3.7851251499999998</v>
      </c>
      <c r="L510" s="39">
        <v>3.37531143</v>
      </c>
      <c r="M510" s="39">
        <v>1.9585137699999999</v>
      </c>
      <c r="N510" s="39">
        <v>1.40769291</v>
      </c>
      <c r="O510" s="39">
        <v>1.2470618099999999</v>
      </c>
      <c r="P510" s="39">
        <v>2.04249736</v>
      </c>
      <c r="Q510" s="39">
        <v>2.7651981399999999</v>
      </c>
      <c r="R510" s="39">
        <v>1.6292307399999999</v>
      </c>
      <c r="S510" s="39">
        <v>0.97598085000000001</v>
      </c>
      <c r="T510" s="39">
        <v>0.27365866</v>
      </c>
      <c r="U510" s="39">
        <v>0.53121180999999995</v>
      </c>
      <c r="V510" s="39">
        <v>5.39041046</v>
      </c>
      <c r="W510" s="39">
        <v>6.3245897700000002</v>
      </c>
      <c r="X510" s="39">
        <v>6.0444469500000002</v>
      </c>
      <c r="Y510" s="39">
        <v>4.8367620499999999</v>
      </c>
      <c r="Z510" s="39">
        <v>4.5243653500000001</v>
      </c>
      <c r="AA510" s="39">
        <v>5.6732681600000001</v>
      </c>
      <c r="AB510" s="39">
        <v>6.29559069</v>
      </c>
      <c r="AC510" s="39">
        <v>2.8513019100000001</v>
      </c>
      <c r="AD510" s="39">
        <v>4.3001186899999997</v>
      </c>
      <c r="AE510" s="39">
        <v>2.7404945999999999</v>
      </c>
      <c r="AF510" s="39">
        <v>2.09538607</v>
      </c>
      <c r="AG510" s="39">
        <v>4.1487439400000001</v>
      </c>
      <c r="AH510" s="39">
        <v>2.6817683699999999</v>
      </c>
      <c r="AI510" s="39">
        <v>1.0372812499999999</v>
      </c>
      <c r="AJ510" s="39">
        <v>2.09941099</v>
      </c>
      <c r="AK510" s="39">
        <v>0.95431125999999999</v>
      </c>
      <c r="AL510" s="39">
        <v>1.68058481</v>
      </c>
      <c r="AM510" s="39">
        <v>1.6231190499999999</v>
      </c>
      <c r="AN510" s="39">
        <v>1.4269950899999999</v>
      </c>
      <c r="AO510" s="39">
        <v>2.5267433499999998</v>
      </c>
      <c r="AP510" s="39">
        <v>0.67372085999999998</v>
      </c>
      <c r="AQ510" s="39">
        <v>4.9422485500000004</v>
      </c>
      <c r="AR510" s="39">
        <v>4.2438915699999997</v>
      </c>
      <c r="AS510" s="39">
        <v>4.0724728199999998</v>
      </c>
      <c r="AT510" s="39">
        <v>1.3348175600000001</v>
      </c>
      <c r="AU510" s="39">
        <v>3.0344479999999998</v>
      </c>
      <c r="AV510" s="39">
        <v>3.6399886499999998</v>
      </c>
      <c r="AW510" s="39">
        <v>5.6368624699999996</v>
      </c>
      <c r="AX510" s="39">
        <v>3.7133032099999999</v>
      </c>
      <c r="AY510" s="39">
        <v>4.6442214999999996</v>
      </c>
      <c r="AZ510" s="39">
        <v>2.63663362</v>
      </c>
      <c r="BA510" s="39">
        <v>5.1080746699999997</v>
      </c>
      <c r="BB510" s="39">
        <v>2.6235352700000001</v>
      </c>
      <c r="BC510" s="39">
        <v>3.5491311099999998</v>
      </c>
      <c r="BD510" s="39">
        <v>1.5174488900000001</v>
      </c>
      <c r="BE510" s="39">
        <v>2.00834351</v>
      </c>
      <c r="BF510" s="39">
        <v>1.5869098699999999</v>
      </c>
      <c r="BG510" s="39">
        <v>1.30725</v>
      </c>
      <c r="BH510" s="39">
        <v>1.4236615500000001</v>
      </c>
      <c r="BI510" s="39">
        <v>0.87883595000000003</v>
      </c>
      <c r="BJ510" s="39">
        <v>0.95518442999999997</v>
      </c>
      <c r="BK510" s="39">
        <v>6.3314474699999996</v>
      </c>
      <c r="BL510" s="39">
        <v>4.56070843</v>
      </c>
      <c r="BM510" s="39">
        <v>4.5270186600000004</v>
      </c>
      <c r="BN510" s="39">
        <v>2.9001836600000002</v>
      </c>
      <c r="BO510" s="39">
        <v>4.1789090199999999</v>
      </c>
      <c r="BP510" s="39">
        <v>3.0600788900000002</v>
      </c>
      <c r="BQ510" s="39">
        <v>3.4839166499999998</v>
      </c>
      <c r="BR510" s="39">
        <v>1.40308484</v>
      </c>
      <c r="BS510" s="39">
        <v>3.6128964099999998</v>
      </c>
      <c r="BT510" s="39">
        <v>4.2655275799999997</v>
      </c>
      <c r="BU510" s="39">
        <v>2.5734764000000001</v>
      </c>
      <c r="BV510" s="39">
        <v>2.3740851900000002</v>
      </c>
      <c r="BW510" s="39">
        <v>4.1041173400000002</v>
      </c>
      <c r="BX510" s="39">
        <v>0.98255588000000005</v>
      </c>
      <c r="BY510" s="39">
        <v>2.0019052400000001</v>
      </c>
      <c r="BZ510" s="39">
        <v>3.0675095799999998</v>
      </c>
      <c r="CA510" s="39">
        <v>2.92798523</v>
      </c>
      <c r="CB510" s="39">
        <v>1.2269878700000001</v>
      </c>
      <c r="CC510" s="39">
        <v>1.0228762499999999</v>
      </c>
      <c r="CD510" s="39">
        <v>1.0529070300000001</v>
      </c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37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38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39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40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39">
        <v>0</v>
      </c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41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39">
        <v>0</v>
      </c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42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39">
        <v>0</v>
      </c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13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0.17073583000000001</v>
      </c>
      <c r="P517" s="39">
        <v>0</v>
      </c>
      <c r="Q517" s="39">
        <v>0</v>
      </c>
      <c r="R517" s="39">
        <v>4.7472420000000001E-2</v>
      </c>
      <c r="S517" s="39">
        <v>3.2298050000000002E-2</v>
      </c>
      <c r="T517" s="39">
        <v>0.29754104999999997</v>
      </c>
      <c r="U517" s="39">
        <v>9.7100329999999999E-2</v>
      </c>
      <c r="V517" s="39">
        <v>0</v>
      </c>
      <c r="W517" s="39">
        <v>0</v>
      </c>
      <c r="X517" s="39">
        <v>0.93896477</v>
      </c>
      <c r="Y517" s="39">
        <v>9.1920340000000003E-2</v>
      </c>
      <c r="Z517" s="39">
        <v>0</v>
      </c>
      <c r="AA517" s="39">
        <v>0</v>
      </c>
      <c r="AB517" s="39">
        <v>0</v>
      </c>
      <c r="AC517" s="39">
        <v>0.36329826999999998</v>
      </c>
      <c r="AD517" s="39">
        <v>0.36791892999999998</v>
      </c>
      <c r="AE517" s="39">
        <v>0</v>
      </c>
      <c r="AF517" s="39">
        <v>0</v>
      </c>
      <c r="AG517" s="39">
        <v>0.10947419</v>
      </c>
      <c r="AH517" s="39">
        <v>0.13955424999999999</v>
      </c>
      <c r="AI517" s="39">
        <v>0</v>
      </c>
      <c r="AJ517" s="39">
        <v>0</v>
      </c>
      <c r="AK517" s="39">
        <v>0</v>
      </c>
      <c r="AL517" s="39">
        <v>0</v>
      </c>
      <c r="AM517" s="39">
        <v>0</v>
      </c>
      <c r="AN517" s="39">
        <v>0</v>
      </c>
      <c r="AO517" s="39">
        <v>0</v>
      </c>
      <c r="AP517" s="39">
        <v>7.995091E-2</v>
      </c>
      <c r="AQ517" s="39">
        <v>0</v>
      </c>
      <c r="AR517" s="39">
        <v>0</v>
      </c>
      <c r="AS517" s="39">
        <v>0</v>
      </c>
      <c r="AT517" s="39">
        <v>0</v>
      </c>
      <c r="AU517" s="39">
        <v>0</v>
      </c>
      <c r="AV517" s="39">
        <v>0</v>
      </c>
      <c r="AW517" s="39">
        <v>0</v>
      </c>
      <c r="AX517" s="39">
        <v>0.10120858000000001</v>
      </c>
      <c r="AY517" s="39">
        <v>0</v>
      </c>
      <c r="AZ517" s="39">
        <v>0.17084435000000001</v>
      </c>
      <c r="BA517" s="39">
        <v>9.8247909999999994E-2</v>
      </c>
      <c r="BB517" s="39">
        <v>0</v>
      </c>
      <c r="BC517" s="39">
        <v>0</v>
      </c>
      <c r="BD517" s="39">
        <v>0</v>
      </c>
      <c r="BE517" s="39">
        <v>0</v>
      </c>
      <c r="BF517" s="39">
        <v>0.10205931</v>
      </c>
      <c r="BG517" s="39">
        <v>0</v>
      </c>
      <c r="BH517" s="39">
        <v>0</v>
      </c>
      <c r="BI517" s="39">
        <v>0.18980211999999999</v>
      </c>
      <c r="BJ517" s="39">
        <v>0</v>
      </c>
      <c r="BK517" s="39">
        <v>0</v>
      </c>
      <c r="BL517" s="39">
        <v>0.50818092999999998</v>
      </c>
      <c r="BM517" s="39">
        <v>0</v>
      </c>
      <c r="BN517" s="39">
        <v>0</v>
      </c>
      <c r="BO517" s="39">
        <v>0</v>
      </c>
      <c r="BP517" s="39">
        <v>0</v>
      </c>
      <c r="BQ517" s="39">
        <v>0.81555602999999999</v>
      </c>
      <c r="BR517" s="39">
        <v>0</v>
      </c>
      <c r="BS517" s="39">
        <v>0</v>
      </c>
      <c r="BT517" s="39">
        <v>0</v>
      </c>
      <c r="BU517" s="39">
        <v>0.49215459</v>
      </c>
      <c r="BV517" s="39">
        <v>0</v>
      </c>
      <c r="BW517" s="39">
        <v>0</v>
      </c>
      <c r="BX517" s="39">
        <v>0</v>
      </c>
      <c r="BY517" s="39">
        <v>0</v>
      </c>
      <c r="BZ517" s="39">
        <v>0</v>
      </c>
      <c r="CA517" s="39">
        <v>0</v>
      </c>
      <c r="CB517" s="39">
        <v>0</v>
      </c>
      <c r="CC517" s="39">
        <v>0.51086522000000001</v>
      </c>
      <c r="CD517" s="39">
        <v>2.5101720000000001E-2</v>
      </c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17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32</v>
      </c>
      <c r="B519" s="39">
        <v>20.722586239999998</v>
      </c>
      <c r="C519" s="39">
        <v>25.713190300000001</v>
      </c>
      <c r="D519" s="39">
        <v>26.0738035</v>
      </c>
      <c r="E519" s="39">
        <v>20.21115575</v>
      </c>
      <c r="F519" s="39">
        <v>23.704865550000001</v>
      </c>
      <c r="G519" s="39">
        <v>23.17266249</v>
      </c>
      <c r="H519" s="39">
        <v>29.1269144</v>
      </c>
      <c r="I519" s="39">
        <v>23.458205639999999</v>
      </c>
      <c r="J519" s="39">
        <v>25.650474880000001</v>
      </c>
      <c r="K519" s="39">
        <v>23.018500469999999</v>
      </c>
      <c r="L519" s="39">
        <v>27.633779130000001</v>
      </c>
      <c r="M519" s="39">
        <v>32.61413194</v>
      </c>
      <c r="N519" s="39">
        <v>25.852760029999999</v>
      </c>
      <c r="O519" s="39">
        <v>27.980037979999999</v>
      </c>
      <c r="P519" s="39">
        <v>22.522328479999999</v>
      </c>
      <c r="Q519" s="39">
        <v>36.456190429999999</v>
      </c>
      <c r="R519" s="39">
        <v>26.39228765</v>
      </c>
      <c r="S519" s="39">
        <v>27.739380539999999</v>
      </c>
      <c r="T519" s="39">
        <v>23.12551745</v>
      </c>
      <c r="U519" s="39">
        <v>29.37906272</v>
      </c>
      <c r="V519" s="39">
        <v>25.480002819999999</v>
      </c>
      <c r="W519" s="39">
        <v>22.973881339999998</v>
      </c>
      <c r="X519" s="39">
        <v>25.847682850000002</v>
      </c>
      <c r="Y519" s="39">
        <v>27.820104279999999</v>
      </c>
      <c r="Z519" s="39">
        <v>31.202401429999998</v>
      </c>
      <c r="AA519" s="39">
        <v>31.709822769999999</v>
      </c>
      <c r="AB519" s="39">
        <v>28.635637930000001</v>
      </c>
      <c r="AC519" s="39">
        <v>21.738237609999999</v>
      </c>
      <c r="AD519" s="39">
        <v>23.212112229999999</v>
      </c>
      <c r="AE519" s="39">
        <v>26.622254949999999</v>
      </c>
      <c r="AF519" s="39">
        <v>28.083888720000001</v>
      </c>
      <c r="AG519" s="39">
        <v>28.03114184</v>
      </c>
      <c r="AH519" s="39">
        <v>31.04130108</v>
      </c>
      <c r="AI519" s="39">
        <v>28.701342279999999</v>
      </c>
      <c r="AJ519" s="39">
        <v>21.405915329999999</v>
      </c>
      <c r="AK519" s="39">
        <v>28.590375479999999</v>
      </c>
      <c r="AL519" s="39">
        <v>29.33435163</v>
      </c>
      <c r="AM519" s="39">
        <v>25.300672680000002</v>
      </c>
      <c r="AN519" s="39">
        <v>29.058033089999999</v>
      </c>
      <c r="AO519" s="39">
        <v>24.684233899999999</v>
      </c>
      <c r="AP519" s="39">
        <v>23.729872270000001</v>
      </c>
      <c r="AQ519" s="39">
        <v>20.174885310000001</v>
      </c>
      <c r="AR519" s="39">
        <v>24.448226080000001</v>
      </c>
      <c r="AS519" s="39">
        <v>22.289501000000001</v>
      </c>
      <c r="AT519" s="39">
        <v>31.530631589999999</v>
      </c>
      <c r="AU519" s="39">
        <v>21.723150199999999</v>
      </c>
      <c r="AV519" s="39">
        <v>25.917030749999999</v>
      </c>
      <c r="AW519" s="39">
        <v>20.58899147</v>
      </c>
      <c r="AX519" s="39">
        <v>27.130435970000001</v>
      </c>
      <c r="AY519" s="39">
        <v>23.73765891</v>
      </c>
      <c r="AZ519" s="39">
        <v>31.071356099999999</v>
      </c>
      <c r="BA519" s="39">
        <v>24.216797499999998</v>
      </c>
      <c r="BB519" s="39">
        <v>27.261525800000001</v>
      </c>
      <c r="BC519" s="39">
        <v>31.935260589999999</v>
      </c>
      <c r="BD519" s="39">
        <v>23.467374979999999</v>
      </c>
      <c r="BE519" s="39">
        <v>19.223158160000001</v>
      </c>
      <c r="BF519" s="39">
        <v>25.912300269999999</v>
      </c>
      <c r="BG519" s="39">
        <v>20.91025857</v>
      </c>
      <c r="BH519" s="39">
        <v>21.785222439999998</v>
      </c>
      <c r="BI519" s="39">
        <v>27.631846929999998</v>
      </c>
      <c r="BJ519" s="39">
        <v>23.829926830000002</v>
      </c>
      <c r="BK519" s="39">
        <v>29.976436750000001</v>
      </c>
      <c r="BL519" s="39">
        <v>29.782999740000001</v>
      </c>
      <c r="BM519" s="39">
        <v>26.644226379999999</v>
      </c>
      <c r="BN519" s="39">
        <v>24.16811113</v>
      </c>
      <c r="BO519" s="39">
        <v>22.27966468</v>
      </c>
      <c r="BP519" s="39">
        <v>24.686018959999998</v>
      </c>
      <c r="BQ519" s="39">
        <v>24.343363279999998</v>
      </c>
      <c r="BR519" s="39">
        <v>20.747608540000002</v>
      </c>
      <c r="BS519" s="39">
        <v>26.31644266</v>
      </c>
      <c r="BT519" s="39">
        <v>20.755920010000001</v>
      </c>
      <c r="BU519" s="39">
        <v>22.207876079999998</v>
      </c>
      <c r="BV519" s="39">
        <v>26.266309270000001</v>
      </c>
      <c r="BW519" s="39">
        <v>21.12506127</v>
      </c>
      <c r="BX519" s="39">
        <v>24.038487119999999</v>
      </c>
      <c r="BY519" s="39">
        <v>28.856228439999999</v>
      </c>
      <c r="BZ519" s="39">
        <v>30.861162199999999</v>
      </c>
      <c r="CA519" s="39">
        <v>27.540711829999999</v>
      </c>
      <c r="CB519" s="39">
        <v>25.74756455</v>
      </c>
      <c r="CC519" s="39">
        <v>24.795183460000001</v>
      </c>
      <c r="CD519" s="39">
        <v>26.007110239999999</v>
      </c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34</v>
      </c>
      <c r="B520" s="39">
        <v>35.961380140000003</v>
      </c>
      <c r="C520" s="39">
        <v>45.804136049999997</v>
      </c>
      <c r="D520" s="39">
        <v>42.266841919999997</v>
      </c>
      <c r="E520" s="39">
        <v>36.201663609999997</v>
      </c>
      <c r="F520" s="39">
        <v>34.098678419999999</v>
      </c>
      <c r="G520" s="39">
        <v>31.62244123</v>
      </c>
      <c r="H520" s="39">
        <v>33.411217639999997</v>
      </c>
      <c r="I520" s="39">
        <v>27.881262299999999</v>
      </c>
      <c r="J520" s="39">
        <v>32.55373754</v>
      </c>
      <c r="K520" s="39">
        <v>39.997663209999999</v>
      </c>
      <c r="L520" s="39">
        <v>34.588995560000001</v>
      </c>
      <c r="M520" s="39">
        <v>37.978745080000003</v>
      </c>
      <c r="N520" s="39">
        <v>30.23340967</v>
      </c>
      <c r="O520" s="39">
        <v>33.49607228</v>
      </c>
      <c r="P520" s="39">
        <v>29.597288890000002</v>
      </c>
      <c r="Q520" s="39">
        <v>27.380327439999999</v>
      </c>
      <c r="R520" s="39">
        <v>30.038221910000001</v>
      </c>
      <c r="S520" s="39">
        <v>26.679599320000001</v>
      </c>
      <c r="T520" s="39">
        <v>25.387825960000001</v>
      </c>
      <c r="U520" s="39">
        <v>21.96560741</v>
      </c>
      <c r="V520" s="39">
        <v>39.837690260000002</v>
      </c>
      <c r="W520" s="39">
        <v>44.92323639</v>
      </c>
      <c r="X520" s="39">
        <v>46.067416420000001</v>
      </c>
      <c r="Y520" s="39">
        <v>42.67253865</v>
      </c>
      <c r="Z520" s="39">
        <v>35.130628620000003</v>
      </c>
      <c r="AA520" s="39">
        <v>36.099180820000001</v>
      </c>
      <c r="AB520" s="39">
        <v>33.936088009999999</v>
      </c>
      <c r="AC520" s="39">
        <v>33.093862360000003</v>
      </c>
      <c r="AD520" s="39">
        <v>38.53012485</v>
      </c>
      <c r="AE520" s="39">
        <v>32.766932519999997</v>
      </c>
      <c r="AF520" s="39">
        <v>35.608304050000001</v>
      </c>
      <c r="AG520" s="39">
        <v>33.426731400000001</v>
      </c>
      <c r="AH520" s="39">
        <v>34.982110050000003</v>
      </c>
      <c r="AI520" s="39">
        <v>29.003463409999998</v>
      </c>
      <c r="AJ520" s="39">
        <v>32.313435470000002</v>
      </c>
      <c r="AK520" s="39">
        <v>31.239065350000001</v>
      </c>
      <c r="AL520" s="39">
        <v>31.593598879999998</v>
      </c>
      <c r="AM520" s="39">
        <v>26.466842719999999</v>
      </c>
      <c r="AN520" s="39">
        <v>28.86769584</v>
      </c>
      <c r="AO520" s="39">
        <v>28.987201330000001</v>
      </c>
      <c r="AP520" s="39">
        <v>23.791575139999999</v>
      </c>
      <c r="AQ520" s="39">
        <v>34.424742729999998</v>
      </c>
      <c r="AR520" s="39">
        <v>39.97577785</v>
      </c>
      <c r="AS520" s="39">
        <v>37.18886354</v>
      </c>
      <c r="AT520" s="39">
        <v>34.460210050000001</v>
      </c>
      <c r="AU520" s="39">
        <v>40.897087409999997</v>
      </c>
      <c r="AV520" s="39">
        <v>31.1102685</v>
      </c>
      <c r="AW520" s="39">
        <v>33.717829960000003</v>
      </c>
      <c r="AX520" s="39">
        <v>39.300609780000002</v>
      </c>
      <c r="AY520" s="39">
        <v>35.265335280000002</v>
      </c>
      <c r="AZ520" s="39">
        <v>35.686730259999997</v>
      </c>
      <c r="BA520" s="39">
        <v>30.126407969999999</v>
      </c>
      <c r="BB520" s="39">
        <v>35.404831170000001</v>
      </c>
      <c r="BC520" s="39">
        <v>28.497270409999999</v>
      </c>
      <c r="BD520" s="39">
        <v>32.146798920000002</v>
      </c>
      <c r="BE520" s="39">
        <v>32.345357530000001</v>
      </c>
      <c r="BF520" s="39">
        <v>30.017713019999999</v>
      </c>
      <c r="BG520" s="39">
        <v>26.368568320000001</v>
      </c>
      <c r="BH520" s="39">
        <v>28.920539850000001</v>
      </c>
      <c r="BI520" s="39">
        <v>28.336735520000001</v>
      </c>
      <c r="BJ520" s="39">
        <v>25.644447230000001</v>
      </c>
      <c r="BK520" s="39">
        <v>41.536514349999997</v>
      </c>
      <c r="BL520" s="39">
        <v>39.295034350000002</v>
      </c>
      <c r="BM520" s="39">
        <v>44.023985549999999</v>
      </c>
      <c r="BN520" s="39">
        <v>37.452284489999997</v>
      </c>
      <c r="BO520" s="39">
        <v>35.62994381</v>
      </c>
      <c r="BP520" s="39">
        <v>37.757239839999997</v>
      </c>
      <c r="BQ520" s="39">
        <v>41.487623689999999</v>
      </c>
      <c r="BR520" s="39">
        <v>38.394524369999999</v>
      </c>
      <c r="BS520" s="39">
        <v>28.60793756</v>
      </c>
      <c r="BT520" s="39">
        <v>36.560437790000002</v>
      </c>
      <c r="BU520" s="39">
        <v>34.80145014</v>
      </c>
      <c r="BV520" s="39">
        <v>37.87684582</v>
      </c>
      <c r="BW520" s="39">
        <v>24.23636003</v>
      </c>
      <c r="BX520" s="39">
        <v>32.36594169</v>
      </c>
      <c r="BY520" s="39">
        <v>34.682212</v>
      </c>
      <c r="BZ520" s="39">
        <v>27.503620560000002</v>
      </c>
      <c r="CA520" s="39">
        <v>30.45386748</v>
      </c>
      <c r="CB520" s="39">
        <v>26.999485310000001</v>
      </c>
      <c r="CC520" s="39">
        <v>21.925290499999999</v>
      </c>
      <c r="CD520" s="39">
        <v>28.87296684</v>
      </c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35</v>
      </c>
      <c r="B521" s="39">
        <v>72.853806570000003</v>
      </c>
      <c r="C521" s="39">
        <v>62.787402870000001</v>
      </c>
      <c r="D521" s="39">
        <v>53.002702829999997</v>
      </c>
      <c r="E521" s="39">
        <v>64.362475950000004</v>
      </c>
      <c r="F521" s="39">
        <v>58.119223920000003</v>
      </c>
      <c r="G521" s="39">
        <v>50.483602019999999</v>
      </c>
      <c r="H521" s="39">
        <v>42.270523969999999</v>
      </c>
      <c r="I521" s="39">
        <v>49.792017039999998</v>
      </c>
      <c r="J521" s="39">
        <v>42.663506140000003</v>
      </c>
      <c r="K521" s="39">
        <v>50.964515710000001</v>
      </c>
      <c r="L521" s="39">
        <v>47.123509519999999</v>
      </c>
      <c r="M521" s="39">
        <v>47.515974200000002</v>
      </c>
      <c r="N521" s="39">
        <v>48.933419899999997</v>
      </c>
      <c r="O521" s="39">
        <v>38.957006159999999</v>
      </c>
      <c r="P521" s="39">
        <v>34.160606229999999</v>
      </c>
      <c r="Q521" s="39">
        <v>37.370509390000002</v>
      </c>
      <c r="R521" s="39">
        <v>39.19934464</v>
      </c>
      <c r="S521" s="39">
        <v>33.305166180000001</v>
      </c>
      <c r="T521" s="39">
        <v>29.676583539999999</v>
      </c>
      <c r="U521" s="39">
        <v>28.167626720000001</v>
      </c>
      <c r="V521" s="39">
        <v>70.964344940000004</v>
      </c>
      <c r="W521" s="39">
        <v>66.210706650000006</v>
      </c>
      <c r="X521" s="39">
        <v>61.627055220000003</v>
      </c>
      <c r="Y521" s="39">
        <v>59.581130119999997</v>
      </c>
      <c r="Z521" s="39">
        <v>66.957727219999995</v>
      </c>
      <c r="AA521" s="39">
        <v>63.271398320000003</v>
      </c>
      <c r="AB521" s="39">
        <v>56.290515900000003</v>
      </c>
      <c r="AC521" s="39">
        <v>53.910188920000003</v>
      </c>
      <c r="AD521" s="39">
        <v>49.783038390000002</v>
      </c>
      <c r="AE521" s="39">
        <v>45.288095640000002</v>
      </c>
      <c r="AF521" s="39">
        <v>56.969844430000002</v>
      </c>
      <c r="AG521" s="39">
        <v>46.6069362</v>
      </c>
      <c r="AH521" s="39">
        <v>42.646445079999999</v>
      </c>
      <c r="AI521" s="39">
        <v>38.34324651</v>
      </c>
      <c r="AJ521" s="39">
        <v>39.849009240000001</v>
      </c>
      <c r="AK521" s="39">
        <v>45.813177449999998</v>
      </c>
      <c r="AL521" s="39">
        <v>39.01482532</v>
      </c>
      <c r="AM521" s="39">
        <v>33.324872319999997</v>
      </c>
      <c r="AN521" s="39">
        <v>26.376462149999998</v>
      </c>
      <c r="AO521" s="39">
        <v>27.91561106</v>
      </c>
      <c r="AP521" s="39">
        <v>25.065506620000001</v>
      </c>
      <c r="AQ521" s="39">
        <v>70.118875310000007</v>
      </c>
      <c r="AR521" s="39">
        <v>65.040587270000003</v>
      </c>
      <c r="AS521" s="39">
        <v>57.507217009999998</v>
      </c>
      <c r="AT521" s="39">
        <v>63.681874409999999</v>
      </c>
      <c r="AU521" s="39">
        <v>57.611168589999998</v>
      </c>
      <c r="AV521" s="39">
        <v>50.085627860000002</v>
      </c>
      <c r="AW521" s="39">
        <v>43.87763356</v>
      </c>
      <c r="AX521" s="39">
        <v>49.821573720000004</v>
      </c>
      <c r="AY521" s="39">
        <v>57.471124639999999</v>
      </c>
      <c r="AZ521" s="39">
        <v>46.662670540000001</v>
      </c>
      <c r="BA521" s="39">
        <v>44.069017100000003</v>
      </c>
      <c r="BB521" s="39">
        <v>46.693963109999999</v>
      </c>
      <c r="BC521" s="39">
        <v>47.565998110000002</v>
      </c>
      <c r="BD521" s="39">
        <v>38.43152808</v>
      </c>
      <c r="BE521" s="39">
        <v>37.555429439999997</v>
      </c>
      <c r="BF521" s="39">
        <v>44.646976029999998</v>
      </c>
      <c r="BG521" s="39">
        <v>35.254634729999999</v>
      </c>
      <c r="BH521" s="39">
        <v>31.1249106</v>
      </c>
      <c r="BI521" s="39">
        <v>30.59291151</v>
      </c>
      <c r="BJ521" s="39">
        <v>28.619146529999998</v>
      </c>
      <c r="BK521" s="39">
        <v>71.912524869999999</v>
      </c>
      <c r="BL521" s="39">
        <v>65.983249650000005</v>
      </c>
      <c r="BM521" s="39">
        <v>56.993373859999998</v>
      </c>
      <c r="BN521" s="39">
        <v>56.867304949999998</v>
      </c>
      <c r="BO521" s="39">
        <v>46.865293450000003</v>
      </c>
      <c r="BP521" s="39">
        <v>50.373052289999997</v>
      </c>
      <c r="BQ521" s="39">
        <v>57.353693819999997</v>
      </c>
      <c r="BR521" s="39">
        <v>46.872076120000003</v>
      </c>
      <c r="BS521" s="39">
        <v>40.36709338</v>
      </c>
      <c r="BT521" s="39">
        <v>47.086871090000002</v>
      </c>
      <c r="BU521" s="39">
        <v>45.7317812</v>
      </c>
      <c r="BV521" s="39">
        <v>49.372582340000001</v>
      </c>
      <c r="BW521" s="39">
        <v>39.329794880000001</v>
      </c>
      <c r="BX521" s="39">
        <v>35.931388869999999</v>
      </c>
      <c r="BY521" s="39">
        <v>40.734419619999997</v>
      </c>
      <c r="BZ521" s="39">
        <v>37.115454819999997</v>
      </c>
      <c r="CA521" s="39">
        <v>34.397989760000002</v>
      </c>
      <c r="CB521" s="39">
        <v>27.973408299999999</v>
      </c>
      <c r="CC521" s="39">
        <v>28.650975939999999</v>
      </c>
      <c r="CD521" s="39">
        <v>28.979410569999999</v>
      </c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36</v>
      </c>
      <c r="B522" s="39">
        <v>45.342410889999996</v>
      </c>
      <c r="C522" s="39">
        <v>44.990217440000002</v>
      </c>
      <c r="D522" s="39">
        <v>44.658074450000001</v>
      </c>
      <c r="E522" s="39">
        <v>46.583889329999998</v>
      </c>
      <c r="F522" s="39">
        <v>46.858492300000002</v>
      </c>
      <c r="G522" s="39">
        <v>40.298466660000003</v>
      </c>
      <c r="H522" s="39">
        <v>39.843763129999999</v>
      </c>
      <c r="I522" s="39">
        <v>32.198032169999998</v>
      </c>
      <c r="J522" s="39">
        <v>37.734311099999999</v>
      </c>
      <c r="K522" s="39">
        <v>40.230184850000001</v>
      </c>
      <c r="L522" s="39">
        <v>31.511358139999999</v>
      </c>
      <c r="M522" s="39">
        <v>32.836941420000002</v>
      </c>
      <c r="N522" s="39">
        <v>31.91915595</v>
      </c>
      <c r="O522" s="39">
        <v>29.907649159999998</v>
      </c>
      <c r="P522" s="39">
        <v>34.791484079999996</v>
      </c>
      <c r="Q522" s="39">
        <v>22.31444316</v>
      </c>
      <c r="R522" s="39">
        <v>22.95722877</v>
      </c>
      <c r="S522" s="39">
        <v>19.035649580000001</v>
      </c>
      <c r="T522" s="39">
        <v>23.151265500000001</v>
      </c>
      <c r="U522" s="39">
        <v>17.901132270000002</v>
      </c>
      <c r="V522" s="39">
        <v>52.774645849999999</v>
      </c>
      <c r="W522" s="39">
        <v>50.720698040000002</v>
      </c>
      <c r="X522" s="39">
        <v>43.862477630000001</v>
      </c>
      <c r="Y522" s="39">
        <v>47.935958980000002</v>
      </c>
      <c r="Z522" s="39">
        <v>42.061592740000002</v>
      </c>
      <c r="AA522" s="39">
        <v>42.792202340000003</v>
      </c>
      <c r="AB522" s="39">
        <v>37.708438790000002</v>
      </c>
      <c r="AC522" s="39">
        <v>36.7858278</v>
      </c>
      <c r="AD522" s="39">
        <v>40.932251389999998</v>
      </c>
      <c r="AE522" s="39">
        <v>43.123373559999997</v>
      </c>
      <c r="AF522" s="39">
        <v>30.572678060000001</v>
      </c>
      <c r="AG522" s="39">
        <v>35.142146650000001</v>
      </c>
      <c r="AH522" s="39">
        <v>31.735222050000001</v>
      </c>
      <c r="AI522" s="39">
        <v>32.530084610000003</v>
      </c>
      <c r="AJ522" s="39">
        <v>35.37044839</v>
      </c>
      <c r="AK522" s="39">
        <v>33.687031560000001</v>
      </c>
      <c r="AL522" s="39">
        <v>28.204439829999998</v>
      </c>
      <c r="AM522" s="39">
        <v>21.81314373</v>
      </c>
      <c r="AN522" s="39">
        <v>21.11920859</v>
      </c>
      <c r="AO522" s="39">
        <v>26.738367190000002</v>
      </c>
      <c r="AP522" s="39">
        <v>18.795557899999999</v>
      </c>
      <c r="AQ522" s="39">
        <v>47.044918709999997</v>
      </c>
      <c r="AR522" s="39">
        <v>50.285434819999999</v>
      </c>
      <c r="AS522" s="39">
        <v>34.935504659999999</v>
      </c>
      <c r="AT522" s="39">
        <v>46.234124919999999</v>
      </c>
      <c r="AU522" s="39">
        <v>47.501073640000001</v>
      </c>
      <c r="AV522" s="39">
        <v>41.85420998</v>
      </c>
      <c r="AW522" s="39">
        <v>37.527439139999998</v>
      </c>
      <c r="AX522" s="39">
        <v>29.593791629999998</v>
      </c>
      <c r="AY522" s="39">
        <v>35.72286356</v>
      </c>
      <c r="AZ522" s="39">
        <v>36.205437709999998</v>
      </c>
      <c r="BA522" s="39">
        <v>26.513891789999999</v>
      </c>
      <c r="BB522" s="39">
        <v>35.464471639999999</v>
      </c>
      <c r="BC522" s="39">
        <v>27.073092089999999</v>
      </c>
      <c r="BD522" s="39">
        <v>31.441354870000001</v>
      </c>
      <c r="BE522" s="39">
        <v>34.37625062</v>
      </c>
      <c r="BF522" s="39">
        <v>33.230699340000001</v>
      </c>
      <c r="BG522" s="39">
        <v>26.043629200000002</v>
      </c>
      <c r="BH522" s="39">
        <v>18.649404409999999</v>
      </c>
      <c r="BI522" s="39">
        <v>15.376310760000001</v>
      </c>
      <c r="BJ522" s="39">
        <v>18.973985200000001</v>
      </c>
      <c r="BK522" s="39">
        <v>51.81829621</v>
      </c>
      <c r="BL522" s="39">
        <v>44.16816979</v>
      </c>
      <c r="BM522" s="39">
        <v>53.425149410000003</v>
      </c>
      <c r="BN522" s="39">
        <v>48.55487909</v>
      </c>
      <c r="BO522" s="39">
        <v>52.334994760000001</v>
      </c>
      <c r="BP522" s="39">
        <v>40.406422390000003</v>
      </c>
      <c r="BQ522" s="39">
        <v>42.89487312</v>
      </c>
      <c r="BR522" s="39">
        <v>37.93579604</v>
      </c>
      <c r="BS522" s="39">
        <v>23.69420478</v>
      </c>
      <c r="BT522" s="39">
        <v>38.709342839999998</v>
      </c>
      <c r="BU522" s="39">
        <v>29.713893420000002</v>
      </c>
      <c r="BV522" s="39">
        <v>34.522636259999999</v>
      </c>
      <c r="BW522" s="39">
        <v>31.548496979999999</v>
      </c>
      <c r="BX522" s="39">
        <v>35.6698266</v>
      </c>
      <c r="BY522" s="39">
        <v>29.69779235</v>
      </c>
      <c r="BZ522" s="39">
        <v>29.077274979999999</v>
      </c>
      <c r="CA522" s="39">
        <v>23.51841267</v>
      </c>
      <c r="CB522" s="39">
        <v>21.603312110000001</v>
      </c>
      <c r="CC522" s="39">
        <v>20.189949519999999</v>
      </c>
      <c r="CD522" s="39">
        <v>21.162269909999999</v>
      </c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37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38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39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40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39">
        <v>0</v>
      </c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41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39">
        <v>0</v>
      </c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42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39">
        <v>0</v>
      </c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13</v>
      </c>
      <c r="B529" s="39">
        <v>2.66741312</v>
      </c>
      <c r="C529" s="39">
        <v>2.5360114899999999</v>
      </c>
      <c r="D529" s="39">
        <v>1.4103191399999999</v>
      </c>
      <c r="E529" s="39">
        <v>1.6518505999999999</v>
      </c>
      <c r="F529" s="39">
        <v>1.48939095</v>
      </c>
      <c r="G529" s="39">
        <v>1.0841925299999999</v>
      </c>
      <c r="H529" s="39">
        <v>1.83046438</v>
      </c>
      <c r="I529" s="39">
        <v>2.1999313599999999</v>
      </c>
      <c r="J529" s="39">
        <v>1.6908244800000001</v>
      </c>
      <c r="K529" s="39">
        <v>2.3795975299999998</v>
      </c>
      <c r="L529" s="39">
        <v>1.5337588900000001</v>
      </c>
      <c r="M529" s="39">
        <v>1.35380619</v>
      </c>
      <c r="N529" s="39">
        <v>0</v>
      </c>
      <c r="O529" s="39">
        <v>2.87114767</v>
      </c>
      <c r="P529" s="39">
        <v>2.74743081</v>
      </c>
      <c r="Q529" s="39">
        <v>2.28929268</v>
      </c>
      <c r="R529" s="39">
        <v>1.6533559799999999</v>
      </c>
      <c r="S529" s="39">
        <v>3.05186373</v>
      </c>
      <c r="T529" s="39">
        <v>3.55949362</v>
      </c>
      <c r="U529" s="39">
        <v>3.7953654600000002</v>
      </c>
      <c r="V529" s="39">
        <v>2.4557411899999999</v>
      </c>
      <c r="W529" s="39">
        <v>1.2250896099999999</v>
      </c>
      <c r="X529" s="39">
        <v>2.9357792800000002</v>
      </c>
      <c r="Y529" s="39">
        <v>2.4580359000000001</v>
      </c>
      <c r="Z529" s="39">
        <v>1.1726256399999999</v>
      </c>
      <c r="AA529" s="39">
        <v>1.1397313200000001</v>
      </c>
      <c r="AB529" s="39">
        <v>0.92410369000000003</v>
      </c>
      <c r="AC529" s="39">
        <v>2.7889611799999998</v>
      </c>
      <c r="AD529" s="39">
        <v>1.35981347</v>
      </c>
      <c r="AE529" s="39">
        <v>2.1722974599999998</v>
      </c>
      <c r="AF529" s="39">
        <v>1.5001153300000001</v>
      </c>
      <c r="AG529" s="39">
        <v>2.2891803400000001</v>
      </c>
      <c r="AH529" s="39">
        <v>0.90604361</v>
      </c>
      <c r="AI529" s="39">
        <v>3.3461164800000001</v>
      </c>
      <c r="AJ529" s="39">
        <v>1.8888805099999999</v>
      </c>
      <c r="AK529" s="39">
        <v>2.1289964600000002</v>
      </c>
      <c r="AL529" s="39">
        <v>1.5704139500000001</v>
      </c>
      <c r="AM529" s="39">
        <v>3.41969068</v>
      </c>
      <c r="AN529" s="39">
        <v>1.88160544</v>
      </c>
      <c r="AO529" s="39">
        <v>1.45297937</v>
      </c>
      <c r="AP529" s="39">
        <v>3.11690231</v>
      </c>
      <c r="AQ529" s="39">
        <v>1.6450331899999999</v>
      </c>
      <c r="AR529" s="39">
        <v>2.9483138200000001</v>
      </c>
      <c r="AS529" s="39">
        <v>2.7751655500000001</v>
      </c>
      <c r="AT529" s="39">
        <v>2.9990701799999999</v>
      </c>
      <c r="AU529" s="39">
        <v>1.09509126</v>
      </c>
      <c r="AV529" s="39">
        <v>1.0635985800000001</v>
      </c>
      <c r="AW529" s="39">
        <v>2.2748223200000002</v>
      </c>
      <c r="AX529" s="39">
        <v>2.5039600599999998</v>
      </c>
      <c r="AY529" s="39">
        <v>2.7129595700000002</v>
      </c>
      <c r="AZ529" s="39">
        <v>2.83660793</v>
      </c>
      <c r="BA529" s="39">
        <v>3.36320262</v>
      </c>
      <c r="BB529" s="39">
        <v>1.4752386900000001</v>
      </c>
      <c r="BC529" s="39">
        <v>0.98037258000000005</v>
      </c>
      <c r="BD529" s="39">
        <v>3.2540163500000001</v>
      </c>
      <c r="BE529" s="39">
        <v>2.6867426999999999</v>
      </c>
      <c r="BF529" s="39">
        <v>4.1150809400000004</v>
      </c>
      <c r="BG529" s="39">
        <v>2.3524558899999999</v>
      </c>
      <c r="BH529" s="39">
        <v>2.0444654600000001</v>
      </c>
      <c r="BI529" s="39">
        <v>4.9139150599999999</v>
      </c>
      <c r="BJ529" s="39">
        <v>4.4222400300000002</v>
      </c>
      <c r="BK529" s="39">
        <v>0.7721344</v>
      </c>
      <c r="BL529" s="39">
        <v>2.8027682999999999</v>
      </c>
      <c r="BM529" s="39">
        <v>3.4054572400000001</v>
      </c>
      <c r="BN529" s="39">
        <v>1.7026349599999999</v>
      </c>
      <c r="BO529" s="39">
        <v>0.15447346000000001</v>
      </c>
      <c r="BP529" s="39">
        <v>1.8784995900000001</v>
      </c>
      <c r="BQ529" s="39">
        <v>2.2520114699999998</v>
      </c>
      <c r="BR529" s="39">
        <v>1.0850763299999999</v>
      </c>
      <c r="BS529" s="39">
        <v>2.2684381299999998</v>
      </c>
      <c r="BT529" s="39">
        <v>3.9711976199999999</v>
      </c>
      <c r="BU529" s="39">
        <v>2.7931796100000001</v>
      </c>
      <c r="BV529" s="39">
        <v>2.4754281499999999</v>
      </c>
      <c r="BW529" s="39">
        <v>0</v>
      </c>
      <c r="BX529" s="39">
        <v>1.1625397</v>
      </c>
      <c r="BY529" s="39">
        <v>1.7612983799999999</v>
      </c>
      <c r="BZ529" s="39">
        <v>2.9863829499999999</v>
      </c>
      <c r="CA529" s="39">
        <v>1.54607677</v>
      </c>
      <c r="CB529" s="39">
        <v>2.1260914500000001</v>
      </c>
      <c r="CC529" s="39">
        <v>1.8169827999999999</v>
      </c>
      <c r="CD529" s="39">
        <v>2.18679011</v>
      </c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19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32</v>
      </c>
      <c r="B531" s="39">
        <v>97.693943970000007</v>
      </c>
      <c r="C531" s="39">
        <v>104.06620627</v>
      </c>
      <c r="D531" s="39">
        <v>122.9762369</v>
      </c>
      <c r="E531" s="39">
        <v>112.93459627</v>
      </c>
      <c r="F531" s="39">
        <v>109.3837937</v>
      </c>
      <c r="G531" s="39">
        <v>114.8724476</v>
      </c>
      <c r="H531" s="39">
        <v>120.19332295</v>
      </c>
      <c r="I531" s="39">
        <v>129.36524428000001</v>
      </c>
      <c r="J531" s="39">
        <v>124.75371070999999</v>
      </c>
      <c r="K531" s="39">
        <v>127.92242254999999</v>
      </c>
      <c r="L531" s="39">
        <v>124.9473797</v>
      </c>
      <c r="M531" s="39">
        <v>136.01932991000001</v>
      </c>
      <c r="N531" s="39">
        <v>125.28212932</v>
      </c>
      <c r="O531" s="39">
        <v>118.63100243</v>
      </c>
      <c r="P531" s="39">
        <v>128.95846281999999</v>
      </c>
      <c r="Q531" s="39">
        <v>118.98139028</v>
      </c>
      <c r="R531" s="39">
        <v>123.257041</v>
      </c>
      <c r="S531" s="39">
        <v>127.94372542000001</v>
      </c>
      <c r="T531" s="39">
        <v>125.18398424999999</v>
      </c>
      <c r="U531" s="39">
        <v>117.79561432</v>
      </c>
      <c r="V531" s="39">
        <v>107.06426394</v>
      </c>
      <c r="W531" s="39">
        <v>80.004238740000005</v>
      </c>
      <c r="X531" s="39">
        <v>115.37099832</v>
      </c>
      <c r="Y531" s="39">
        <v>115.20669717</v>
      </c>
      <c r="Z531" s="39">
        <v>109.45943708</v>
      </c>
      <c r="AA531" s="39">
        <v>120.81864236</v>
      </c>
      <c r="AB531" s="39">
        <v>117.94969315</v>
      </c>
      <c r="AC531" s="39">
        <v>132.00540162999999</v>
      </c>
      <c r="AD531" s="39">
        <v>135.51060824999999</v>
      </c>
      <c r="AE531" s="39">
        <v>142.51426896000001</v>
      </c>
      <c r="AF531" s="39">
        <v>126.57271539</v>
      </c>
      <c r="AG531" s="39">
        <v>124.52925673999999</v>
      </c>
      <c r="AH531" s="39">
        <v>136.78264288</v>
      </c>
      <c r="AI531" s="39">
        <v>123.00924739</v>
      </c>
      <c r="AJ531" s="39">
        <v>126.47711656</v>
      </c>
      <c r="AK531" s="39">
        <v>137.90596601999999</v>
      </c>
      <c r="AL531" s="39">
        <v>124.89471371</v>
      </c>
      <c r="AM531" s="39">
        <v>129.60582034000001</v>
      </c>
      <c r="AN531" s="39">
        <v>127.19997956</v>
      </c>
      <c r="AO531" s="39">
        <v>124.49998604</v>
      </c>
      <c r="AP531" s="39">
        <v>124.87655334999999</v>
      </c>
      <c r="AQ531" s="39">
        <v>110.64697794999999</v>
      </c>
      <c r="AR531" s="39">
        <v>100.87674440000001</v>
      </c>
      <c r="AS531" s="39">
        <v>109.57543463</v>
      </c>
      <c r="AT531" s="39">
        <v>104.93655062000001</v>
      </c>
      <c r="AU531" s="39">
        <v>116.85635766</v>
      </c>
      <c r="AV531" s="39">
        <v>107.49614851</v>
      </c>
      <c r="AW531" s="39">
        <v>115.63103734000001</v>
      </c>
      <c r="AX531" s="39">
        <v>109.41088718</v>
      </c>
      <c r="AY531" s="39">
        <v>113.59520082</v>
      </c>
      <c r="AZ531" s="39">
        <v>114.60031506</v>
      </c>
      <c r="BA531" s="39">
        <v>119.22558650000001</v>
      </c>
      <c r="BB531" s="39">
        <v>120.40512217</v>
      </c>
      <c r="BC531" s="39">
        <v>113.15635456</v>
      </c>
      <c r="BD531" s="39">
        <v>114.02510195000001</v>
      </c>
      <c r="BE531" s="39">
        <v>108.57681516</v>
      </c>
      <c r="BF531" s="39">
        <v>120.52894897</v>
      </c>
      <c r="BG531" s="39">
        <v>119.09955657</v>
      </c>
      <c r="BH531" s="39">
        <v>118.11917715</v>
      </c>
      <c r="BI531" s="39">
        <v>117.49566646</v>
      </c>
      <c r="BJ531" s="39">
        <v>120.01931021999999</v>
      </c>
      <c r="BK531" s="39">
        <v>105.47809362</v>
      </c>
      <c r="BL531" s="39">
        <v>128.56962996999999</v>
      </c>
      <c r="BM531" s="39">
        <v>114.71875548</v>
      </c>
      <c r="BN531" s="39">
        <v>108.83368677999999</v>
      </c>
      <c r="BO531" s="39">
        <v>122.35457282</v>
      </c>
      <c r="BP531" s="39">
        <v>116.70170915</v>
      </c>
      <c r="BQ531" s="39">
        <v>133.23686022999999</v>
      </c>
      <c r="BR531" s="39">
        <v>143.2011273</v>
      </c>
      <c r="BS531" s="39">
        <v>115.1764812</v>
      </c>
      <c r="BT531" s="39">
        <v>122.71922596</v>
      </c>
      <c r="BU531" s="39">
        <v>126.39382944</v>
      </c>
      <c r="BV531" s="39">
        <v>132.79706583999999</v>
      </c>
      <c r="BW531" s="39">
        <v>133.76627056000001</v>
      </c>
      <c r="BX531" s="39">
        <v>125.89427125</v>
      </c>
      <c r="BY531" s="39">
        <v>122.52925844000001</v>
      </c>
      <c r="BZ531" s="39">
        <v>124.22550434999999</v>
      </c>
      <c r="CA531" s="39">
        <v>116.35002154</v>
      </c>
      <c r="CB531" s="39">
        <v>128.01913153000001</v>
      </c>
      <c r="CC531" s="39">
        <v>123.96628558</v>
      </c>
      <c r="CD531" s="39">
        <v>125.43664135</v>
      </c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34</v>
      </c>
      <c r="B532" s="39">
        <v>208.11751670999999</v>
      </c>
      <c r="C532" s="39">
        <v>205.70568713</v>
      </c>
      <c r="D532" s="39">
        <v>214.38546907</v>
      </c>
      <c r="E532" s="39">
        <v>230.41639948</v>
      </c>
      <c r="F532" s="39">
        <v>232.30852722</v>
      </c>
      <c r="G532" s="39">
        <v>224.55783503999999</v>
      </c>
      <c r="H532" s="39">
        <v>215.29079716999999</v>
      </c>
      <c r="I532" s="39">
        <v>228.03053075</v>
      </c>
      <c r="J532" s="39">
        <v>213.2687444</v>
      </c>
      <c r="K532" s="39">
        <v>192.08323382</v>
      </c>
      <c r="L532" s="39">
        <v>209.58987909000001</v>
      </c>
      <c r="M532" s="39">
        <v>195.96162710999999</v>
      </c>
      <c r="N532" s="39">
        <v>208.94219132000001</v>
      </c>
      <c r="O532" s="39">
        <v>205.78406271</v>
      </c>
      <c r="P532" s="39">
        <v>195.78205321999999</v>
      </c>
      <c r="Q532" s="39">
        <v>203.87407415999999</v>
      </c>
      <c r="R532" s="39">
        <v>189.9921171</v>
      </c>
      <c r="S532" s="39">
        <v>195.24356447</v>
      </c>
      <c r="T532" s="39">
        <v>187.94356128999999</v>
      </c>
      <c r="U532" s="39">
        <v>177.76400007999999</v>
      </c>
      <c r="V532" s="39">
        <v>228.69278653999999</v>
      </c>
      <c r="W532" s="39">
        <v>207.45083807</v>
      </c>
      <c r="X532" s="39">
        <v>235.27917747999999</v>
      </c>
      <c r="Y532" s="39">
        <v>225.94466352000001</v>
      </c>
      <c r="Z532" s="39">
        <v>218.80184643000001</v>
      </c>
      <c r="AA532" s="39">
        <v>227.98055604999999</v>
      </c>
      <c r="AB532" s="39">
        <v>200.55271991000001</v>
      </c>
      <c r="AC532" s="39">
        <v>199.60139029999999</v>
      </c>
      <c r="AD532" s="39">
        <v>205.91559677000001</v>
      </c>
      <c r="AE532" s="39">
        <v>198.28772587</v>
      </c>
      <c r="AF532" s="39">
        <v>225.97111773</v>
      </c>
      <c r="AG532" s="39">
        <v>196.97412194</v>
      </c>
      <c r="AH532" s="39">
        <v>201.18945601999999</v>
      </c>
      <c r="AI532" s="39">
        <v>210.89390877</v>
      </c>
      <c r="AJ532" s="39">
        <v>191.30042447</v>
      </c>
      <c r="AK532" s="39">
        <v>189.58907070000001</v>
      </c>
      <c r="AL532" s="39">
        <v>206.38781345999999</v>
      </c>
      <c r="AM532" s="39">
        <v>184.00638626</v>
      </c>
      <c r="AN532" s="39">
        <v>206.02725877</v>
      </c>
      <c r="AO532" s="39">
        <v>173.60829527000001</v>
      </c>
      <c r="AP532" s="39">
        <v>163.21503826</v>
      </c>
      <c r="AQ532" s="39">
        <v>220.06757723999999</v>
      </c>
      <c r="AR532" s="39">
        <v>208.51141250000001</v>
      </c>
      <c r="AS532" s="39">
        <v>210.21191822</v>
      </c>
      <c r="AT532" s="39">
        <v>220.10311933</v>
      </c>
      <c r="AU532" s="39">
        <v>216.02565928999999</v>
      </c>
      <c r="AV532" s="39">
        <v>227.72793386999999</v>
      </c>
      <c r="AW532" s="39">
        <v>198.09349073999999</v>
      </c>
      <c r="AX532" s="39">
        <v>208.61263264999999</v>
      </c>
      <c r="AY532" s="39">
        <v>204.60907115000001</v>
      </c>
      <c r="AZ532" s="39">
        <v>192.40026639999999</v>
      </c>
      <c r="BA532" s="39">
        <v>217.41921647999999</v>
      </c>
      <c r="BB532" s="39">
        <v>204.70374523999999</v>
      </c>
      <c r="BC532" s="39">
        <v>208.96382799</v>
      </c>
      <c r="BD532" s="39">
        <v>191.30264514000001</v>
      </c>
      <c r="BE532" s="39">
        <v>185.20714692000001</v>
      </c>
      <c r="BF532" s="39">
        <v>181.81003415000001</v>
      </c>
      <c r="BG532" s="39">
        <v>178.26974337999999</v>
      </c>
      <c r="BH532" s="39">
        <v>186.57485394</v>
      </c>
      <c r="BI532" s="39">
        <v>194.49891360000001</v>
      </c>
      <c r="BJ532" s="39">
        <v>163.61289328999999</v>
      </c>
      <c r="BK532" s="39">
        <v>208.29627908000001</v>
      </c>
      <c r="BL532" s="39">
        <v>205.99457828999999</v>
      </c>
      <c r="BM532" s="39">
        <v>206.36188787</v>
      </c>
      <c r="BN532" s="39">
        <v>219.69908444000001</v>
      </c>
      <c r="BO532" s="39">
        <v>212.8297359</v>
      </c>
      <c r="BP532" s="39">
        <v>214.08701087</v>
      </c>
      <c r="BQ532" s="39">
        <v>207.68955002999999</v>
      </c>
      <c r="BR532" s="39">
        <v>208.5465342</v>
      </c>
      <c r="BS532" s="39">
        <v>210.86025900000001</v>
      </c>
      <c r="BT532" s="39">
        <v>203.65097054</v>
      </c>
      <c r="BU532" s="39">
        <v>208.93833896999999</v>
      </c>
      <c r="BV532" s="39">
        <v>200.10060185</v>
      </c>
      <c r="BW532" s="39">
        <v>211.99082257000001</v>
      </c>
      <c r="BX532" s="39">
        <v>201.9739472</v>
      </c>
      <c r="BY532" s="39">
        <v>185.76352793000001</v>
      </c>
      <c r="BZ532" s="39">
        <v>197.41468662</v>
      </c>
      <c r="CA532" s="39">
        <v>182.08223728999999</v>
      </c>
      <c r="CB532" s="39">
        <v>209.20776634000001</v>
      </c>
      <c r="CC532" s="39">
        <v>172.92552907999999</v>
      </c>
      <c r="CD532" s="39">
        <v>166.41998308000001</v>
      </c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35</v>
      </c>
      <c r="B533" s="39">
        <v>246.17128958000001</v>
      </c>
      <c r="C533" s="39">
        <v>222.31035179</v>
      </c>
      <c r="D533" s="39">
        <v>227.07522534</v>
      </c>
      <c r="E533" s="39">
        <v>202.15206336</v>
      </c>
      <c r="F533" s="39">
        <v>185.79334607000001</v>
      </c>
      <c r="G533" s="39">
        <v>209.40232854000001</v>
      </c>
      <c r="H533" s="39">
        <v>181.29389205000001</v>
      </c>
      <c r="I533" s="39">
        <v>185.32263183000001</v>
      </c>
      <c r="J533" s="39">
        <v>171.96240678999999</v>
      </c>
      <c r="K533" s="39">
        <v>174.78668605999999</v>
      </c>
      <c r="L533" s="39">
        <v>181.65574093999999</v>
      </c>
      <c r="M533" s="39">
        <v>162.65647935000001</v>
      </c>
      <c r="N533" s="39">
        <v>165.57642351999999</v>
      </c>
      <c r="O533" s="39">
        <v>153.66171256000001</v>
      </c>
      <c r="P533" s="39">
        <v>161.75430921</v>
      </c>
      <c r="Q533" s="39">
        <v>150.94800918000001</v>
      </c>
      <c r="R533" s="39">
        <v>133.69224864</v>
      </c>
      <c r="S533" s="39">
        <v>134.61658940000001</v>
      </c>
      <c r="T533" s="39">
        <v>147.61992866</v>
      </c>
      <c r="U533" s="39">
        <v>123.43281994</v>
      </c>
      <c r="V533" s="39">
        <v>206.01263248999999</v>
      </c>
      <c r="W533" s="39">
        <v>197.42890335999999</v>
      </c>
      <c r="X533" s="39">
        <v>215.79881003</v>
      </c>
      <c r="Y533" s="39">
        <v>221.10031257</v>
      </c>
      <c r="Z533" s="39">
        <v>189.45216619999999</v>
      </c>
      <c r="AA533" s="39">
        <v>200.13136069999999</v>
      </c>
      <c r="AB533" s="39">
        <v>194.99887217</v>
      </c>
      <c r="AC533" s="39">
        <v>190.47457714000001</v>
      </c>
      <c r="AD533" s="39">
        <v>185.2742934</v>
      </c>
      <c r="AE533" s="39">
        <v>185.28157282999999</v>
      </c>
      <c r="AF533" s="39">
        <v>168.25674565</v>
      </c>
      <c r="AG533" s="39">
        <v>168.49753747</v>
      </c>
      <c r="AH533" s="39">
        <v>168.61276555000001</v>
      </c>
      <c r="AI533" s="39">
        <v>165.12754206</v>
      </c>
      <c r="AJ533" s="39">
        <v>156.20360241</v>
      </c>
      <c r="AK533" s="39">
        <v>150.58965923</v>
      </c>
      <c r="AL533" s="39">
        <v>150.79399566999999</v>
      </c>
      <c r="AM533" s="39">
        <v>137.92761576999999</v>
      </c>
      <c r="AN533" s="39">
        <v>138.24077281000001</v>
      </c>
      <c r="AO533" s="39">
        <v>126.10742673999999</v>
      </c>
      <c r="AP533" s="39">
        <v>126.30511052999999</v>
      </c>
      <c r="AQ533" s="39">
        <v>226.72724441</v>
      </c>
      <c r="AR533" s="39">
        <v>224.78207714000001</v>
      </c>
      <c r="AS533" s="39">
        <v>223.47385727</v>
      </c>
      <c r="AT533" s="39">
        <v>222.60778277</v>
      </c>
      <c r="AU533" s="39">
        <v>212.17919351</v>
      </c>
      <c r="AV533" s="39">
        <v>198.62722776000001</v>
      </c>
      <c r="AW533" s="39">
        <v>194.49784983999999</v>
      </c>
      <c r="AX533" s="39">
        <v>178.71395231</v>
      </c>
      <c r="AY533" s="39">
        <v>184.37709855</v>
      </c>
      <c r="AZ533" s="39">
        <v>172.62357351</v>
      </c>
      <c r="BA533" s="39">
        <v>178.33519268000001</v>
      </c>
      <c r="BB533" s="39">
        <v>174.65557361</v>
      </c>
      <c r="BC533" s="39">
        <v>177.84721184</v>
      </c>
      <c r="BD533" s="39">
        <v>160.47836347000001</v>
      </c>
      <c r="BE533" s="39">
        <v>168.36357085</v>
      </c>
      <c r="BF533" s="39">
        <v>150.13752905000001</v>
      </c>
      <c r="BG533" s="39">
        <v>158.90524184</v>
      </c>
      <c r="BH533" s="39">
        <v>133.02577406</v>
      </c>
      <c r="BI533" s="39">
        <v>143.42566538</v>
      </c>
      <c r="BJ533" s="39">
        <v>137.19830392</v>
      </c>
      <c r="BK533" s="39">
        <v>211.95190517</v>
      </c>
      <c r="BL533" s="39">
        <v>204.37277882000001</v>
      </c>
      <c r="BM533" s="39">
        <v>225.79342684</v>
      </c>
      <c r="BN533" s="39">
        <v>195.72391511000001</v>
      </c>
      <c r="BO533" s="39">
        <v>185.47428221000001</v>
      </c>
      <c r="BP533" s="39">
        <v>188.60672022</v>
      </c>
      <c r="BQ533" s="39">
        <v>194.50697794000001</v>
      </c>
      <c r="BR533" s="39">
        <v>164.33881270000001</v>
      </c>
      <c r="BS533" s="39">
        <v>174.73791968</v>
      </c>
      <c r="BT533" s="39">
        <v>164.70689032000001</v>
      </c>
      <c r="BU533" s="39">
        <v>174.38738283999999</v>
      </c>
      <c r="BV533" s="39">
        <v>153.10428915</v>
      </c>
      <c r="BW533" s="39">
        <v>156.22467900999999</v>
      </c>
      <c r="BX533" s="39">
        <v>154.03627212000001</v>
      </c>
      <c r="BY533" s="39">
        <v>158.55227551999999</v>
      </c>
      <c r="BZ533" s="39">
        <v>152.28144946</v>
      </c>
      <c r="CA533" s="39">
        <v>135.58592469999999</v>
      </c>
      <c r="CB533" s="39">
        <v>130.95330544999999</v>
      </c>
      <c r="CC533" s="39">
        <v>137.03977868999999</v>
      </c>
      <c r="CD533" s="39">
        <v>124.53615306</v>
      </c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36</v>
      </c>
      <c r="B534" s="39">
        <v>109.09037812</v>
      </c>
      <c r="C534" s="39">
        <v>90.898921150000007</v>
      </c>
      <c r="D534" s="39">
        <v>101.57208735</v>
      </c>
      <c r="E534" s="39">
        <v>104.63762412</v>
      </c>
      <c r="F534" s="39">
        <v>85.63144217</v>
      </c>
      <c r="G534" s="39">
        <v>95.701239110000003</v>
      </c>
      <c r="H534" s="39">
        <v>79.159529629999994</v>
      </c>
      <c r="I534" s="39">
        <v>82.478670919999999</v>
      </c>
      <c r="J534" s="39">
        <v>75.649914429999995</v>
      </c>
      <c r="K534" s="39">
        <v>61.828360080000003</v>
      </c>
      <c r="L534" s="39">
        <v>75.468331950000007</v>
      </c>
      <c r="M534" s="39">
        <v>65.767309460000007</v>
      </c>
      <c r="N534" s="39">
        <v>69.490579210000007</v>
      </c>
      <c r="O534" s="39">
        <v>66.242105179999996</v>
      </c>
      <c r="P534" s="39">
        <v>60.655407940000003</v>
      </c>
      <c r="Q534" s="39">
        <v>56.022925059999999</v>
      </c>
      <c r="R534" s="39">
        <v>66.875724610000006</v>
      </c>
      <c r="S534" s="39">
        <v>56.121903629999998</v>
      </c>
      <c r="T534" s="39">
        <v>53.912577579999997</v>
      </c>
      <c r="U534" s="39">
        <v>55.007708719999997</v>
      </c>
      <c r="V534" s="39">
        <v>95.382571279999993</v>
      </c>
      <c r="W534" s="39">
        <v>84.349350560000005</v>
      </c>
      <c r="X534" s="39">
        <v>91.661266280000007</v>
      </c>
      <c r="Y534" s="39">
        <v>96.638374119999995</v>
      </c>
      <c r="Z534" s="39">
        <v>87.325654029999995</v>
      </c>
      <c r="AA534" s="39">
        <v>71.253559460000005</v>
      </c>
      <c r="AB534" s="39">
        <v>87.282937810000007</v>
      </c>
      <c r="AC534" s="39">
        <v>80.622143170000001</v>
      </c>
      <c r="AD534" s="39">
        <v>78.496677340000005</v>
      </c>
      <c r="AE534" s="39">
        <v>71.872702559999993</v>
      </c>
      <c r="AF534" s="39">
        <v>70.554169139999999</v>
      </c>
      <c r="AG534" s="39">
        <v>73.774559289999999</v>
      </c>
      <c r="AH534" s="39">
        <v>75.238692490000005</v>
      </c>
      <c r="AI534" s="39">
        <v>70.066243159999999</v>
      </c>
      <c r="AJ534" s="39">
        <v>59.339062050000003</v>
      </c>
      <c r="AK534" s="39">
        <v>60.92064998</v>
      </c>
      <c r="AL534" s="39">
        <v>62.390199389999999</v>
      </c>
      <c r="AM534" s="39">
        <v>56.744209519999998</v>
      </c>
      <c r="AN534" s="39">
        <v>47.073332700000002</v>
      </c>
      <c r="AO534" s="39">
        <v>52.281301120000002</v>
      </c>
      <c r="AP534" s="39">
        <v>50.00178236</v>
      </c>
      <c r="AQ534" s="39">
        <v>99.440490400000002</v>
      </c>
      <c r="AR534" s="39">
        <v>91.06374117</v>
      </c>
      <c r="AS534" s="39">
        <v>95.035414209999999</v>
      </c>
      <c r="AT534" s="39">
        <v>101.74028306</v>
      </c>
      <c r="AU534" s="39">
        <v>80.380062499999994</v>
      </c>
      <c r="AV534" s="39">
        <v>102.43349135</v>
      </c>
      <c r="AW534" s="39">
        <v>74.202433099999993</v>
      </c>
      <c r="AX534" s="39">
        <v>79.582840399999995</v>
      </c>
      <c r="AY534" s="39">
        <v>79.643966379999995</v>
      </c>
      <c r="AZ534" s="39">
        <v>71.391373430000002</v>
      </c>
      <c r="BA534" s="39">
        <v>71.421516679999996</v>
      </c>
      <c r="BB534" s="39">
        <v>74.568933389999998</v>
      </c>
      <c r="BC534" s="39">
        <v>80.830687069999996</v>
      </c>
      <c r="BD534" s="39">
        <v>65.356012179999993</v>
      </c>
      <c r="BE534" s="39">
        <v>66.335205700000003</v>
      </c>
      <c r="BF534" s="39">
        <v>67.534058920000007</v>
      </c>
      <c r="BG534" s="39">
        <v>68.694480670000004</v>
      </c>
      <c r="BH534" s="39">
        <v>58.937773040000003</v>
      </c>
      <c r="BI534" s="39">
        <v>57.748449260000001</v>
      </c>
      <c r="BJ534" s="39">
        <v>53.452240160000002</v>
      </c>
      <c r="BK534" s="39">
        <v>82.854378650000001</v>
      </c>
      <c r="BL534" s="39">
        <v>84.739629260000001</v>
      </c>
      <c r="BM534" s="39">
        <v>81.328739290000001</v>
      </c>
      <c r="BN534" s="39">
        <v>81.150031519999999</v>
      </c>
      <c r="BO534" s="39">
        <v>78.517909130000007</v>
      </c>
      <c r="BP534" s="39">
        <v>86.232316710000006</v>
      </c>
      <c r="BQ534" s="39">
        <v>83.45927666</v>
      </c>
      <c r="BR534" s="39">
        <v>64.055769799999993</v>
      </c>
      <c r="BS534" s="39">
        <v>75.470396870000002</v>
      </c>
      <c r="BT534" s="39">
        <v>70.634347239999997</v>
      </c>
      <c r="BU534" s="39">
        <v>62.45859987</v>
      </c>
      <c r="BV534" s="39">
        <v>66.502953320000003</v>
      </c>
      <c r="BW534" s="39">
        <v>66.168670250000005</v>
      </c>
      <c r="BX534" s="39">
        <v>64.03078447</v>
      </c>
      <c r="BY534" s="39">
        <v>65.052144159999997</v>
      </c>
      <c r="BZ534" s="39">
        <v>52.04159044</v>
      </c>
      <c r="CA534" s="39">
        <v>65.827294670000001</v>
      </c>
      <c r="CB534" s="39">
        <v>54.79673493</v>
      </c>
      <c r="CC534" s="39">
        <v>57.498397930000003</v>
      </c>
      <c r="CD534" s="39">
        <v>53.003297590000003</v>
      </c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37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38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39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40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39">
        <v>0</v>
      </c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41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39">
        <v>0</v>
      </c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42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39">
        <v>0</v>
      </c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13</v>
      </c>
      <c r="B541" s="39">
        <v>6.7097283499999998</v>
      </c>
      <c r="C541" s="39">
        <v>3.60561804</v>
      </c>
      <c r="D541" s="39">
        <v>2.33015222</v>
      </c>
      <c r="E541" s="39">
        <v>3.11662347</v>
      </c>
      <c r="F541" s="39">
        <v>2.2531461300000002</v>
      </c>
      <c r="G541" s="39">
        <v>2.6316823999999999</v>
      </c>
      <c r="H541" s="39">
        <v>1.80004801</v>
      </c>
      <c r="I541" s="39">
        <v>2.0390599699999998</v>
      </c>
      <c r="J541" s="39">
        <v>1.7021064299999999</v>
      </c>
      <c r="K541" s="39">
        <v>0.49715542000000001</v>
      </c>
      <c r="L541" s="39">
        <v>2.7941060900000001</v>
      </c>
      <c r="M541" s="39">
        <v>1.6824334299999999</v>
      </c>
      <c r="N541" s="39">
        <v>3.8412271499999999</v>
      </c>
      <c r="O541" s="39">
        <v>3.8597092900000001</v>
      </c>
      <c r="P541" s="39">
        <v>2.7991662000000002</v>
      </c>
      <c r="Q541" s="39">
        <v>2.86584226</v>
      </c>
      <c r="R541" s="39">
        <v>3.0308170200000002</v>
      </c>
      <c r="S541" s="39">
        <v>2.5974995399999998</v>
      </c>
      <c r="T541" s="39">
        <v>3.86404214</v>
      </c>
      <c r="U541" s="39">
        <v>2.56771861</v>
      </c>
      <c r="V541" s="39">
        <v>1.0021068099999999</v>
      </c>
      <c r="W541" s="39">
        <v>3.3412787399999999</v>
      </c>
      <c r="X541" s="39">
        <v>1.4218476099999999</v>
      </c>
      <c r="Y541" s="39">
        <v>6.7936700000000003E-2</v>
      </c>
      <c r="Z541" s="39">
        <v>2.0368308800000001</v>
      </c>
      <c r="AA541" s="39">
        <v>2.7911358800000001</v>
      </c>
      <c r="AB541" s="39">
        <v>2.37302255</v>
      </c>
      <c r="AC541" s="39">
        <v>3.0143592099999998</v>
      </c>
      <c r="AD541" s="39">
        <v>1.74234903</v>
      </c>
      <c r="AE541" s="39">
        <v>1.3924839200000001</v>
      </c>
      <c r="AF541" s="39">
        <v>2.0930564600000001</v>
      </c>
      <c r="AG541" s="39">
        <v>3.2325399400000001</v>
      </c>
      <c r="AH541" s="39">
        <v>2.3432806400000001</v>
      </c>
      <c r="AI541" s="39">
        <v>1.6995995800000001</v>
      </c>
      <c r="AJ541" s="39">
        <v>3.2137788</v>
      </c>
      <c r="AK541" s="39">
        <v>1.4373079600000001</v>
      </c>
      <c r="AL541" s="39">
        <v>1.51690423</v>
      </c>
      <c r="AM541" s="39">
        <v>2.4255926300000001</v>
      </c>
      <c r="AN541" s="39">
        <v>5.4080337299999997</v>
      </c>
      <c r="AO541" s="39">
        <v>2.7762627200000001</v>
      </c>
      <c r="AP541" s="39">
        <v>2.3360519499999999</v>
      </c>
      <c r="AQ541" s="39">
        <v>2.8137852099999998</v>
      </c>
      <c r="AR541" s="39">
        <v>1.88327668</v>
      </c>
      <c r="AS541" s="39">
        <v>0.33798409000000001</v>
      </c>
      <c r="AT541" s="39">
        <v>1.3695078599999999</v>
      </c>
      <c r="AU541" s="39">
        <v>2.4862163599999998</v>
      </c>
      <c r="AV541" s="39">
        <v>1.78511825</v>
      </c>
      <c r="AW541" s="39">
        <v>2.9305102700000001</v>
      </c>
      <c r="AX541" s="39">
        <v>1.1888891699999999</v>
      </c>
      <c r="AY541" s="39">
        <v>2.8995922900000002</v>
      </c>
      <c r="AZ541" s="39">
        <v>2.6365789199999998</v>
      </c>
      <c r="BA541" s="39">
        <v>2.6315425299999999</v>
      </c>
      <c r="BB541" s="39">
        <v>2.6837687799999999</v>
      </c>
      <c r="BC541" s="39">
        <v>0.97926827000000005</v>
      </c>
      <c r="BD541" s="39">
        <v>1.74783614</v>
      </c>
      <c r="BE541" s="39">
        <v>2.9401586399999999</v>
      </c>
      <c r="BF541" s="39">
        <v>3.3751031</v>
      </c>
      <c r="BG541" s="39">
        <v>3.0376960500000001</v>
      </c>
      <c r="BH541" s="39">
        <v>4.5491415100000001</v>
      </c>
      <c r="BI541" s="39">
        <v>3.0169596400000001</v>
      </c>
      <c r="BJ541" s="39">
        <v>3.39000017</v>
      </c>
      <c r="BK541" s="39">
        <v>2.9146539499999999</v>
      </c>
      <c r="BL541" s="39">
        <v>0.62690047999999998</v>
      </c>
      <c r="BM541" s="39">
        <v>2.1543596300000001</v>
      </c>
      <c r="BN541" s="39">
        <v>2.9579056499999998</v>
      </c>
      <c r="BO541" s="39">
        <v>1.44431303</v>
      </c>
      <c r="BP541" s="39">
        <v>2.38521786</v>
      </c>
      <c r="BQ541" s="39">
        <v>3.0832848199999998</v>
      </c>
      <c r="BR541" s="39">
        <v>2.3468140800000001</v>
      </c>
      <c r="BS541" s="39">
        <v>1.4724789599999999</v>
      </c>
      <c r="BT541" s="39">
        <v>0.93163503000000003</v>
      </c>
      <c r="BU541" s="39">
        <v>2.2431855399999998</v>
      </c>
      <c r="BV541" s="39">
        <v>0.88065327999999998</v>
      </c>
      <c r="BW541" s="39">
        <v>2.67175992</v>
      </c>
      <c r="BX541" s="39">
        <v>2.2781839399999999</v>
      </c>
      <c r="BY541" s="39">
        <v>2.3322805500000001</v>
      </c>
      <c r="BZ541" s="39">
        <v>2.5888288500000001</v>
      </c>
      <c r="CA541" s="39">
        <v>2.0995842599999999</v>
      </c>
      <c r="CB541" s="39">
        <v>1.7909444999999999</v>
      </c>
      <c r="CC541" s="39">
        <v>3.3049873500000002</v>
      </c>
      <c r="CD541" s="39">
        <v>1.88746444</v>
      </c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32</v>
      </c>
      <c r="B543" s="39">
        <v>10.261484810000001</v>
      </c>
      <c r="C543" s="39">
        <v>11.27869901</v>
      </c>
      <c r="D543" s="39">
        <v>9.4904658600000005</v>
      </c>
      <c r="E543" s="39">
        <v>6.0365772199999999</v>
      </c>
      <c r="F543" s="39">
        <v>7.8701670400000001</v>
      </c>
      <c r="G543" s="39">
        <v>9.1025941899999996</v>
      </c>
      <c r="H543" s="39">
        <v>11.47912107</v>
      </c>
      <c r="I543" s="39">
        <v>9.2937989400000003</v>
      </c>
      <c r="J543" s="39">
        <v>6.7512929499999998</v>
      </c>
      <c r="K543" s="39">
        <v>11.609096210000001</v>
      </c>
      <c r="L543" s="39">
        <v>8.5416709999999991</v>
      </c>
      <c r="M543" s="39">
        <v>10.814902999999999</v>
      </c>
      <c r="N543" s="39">
        <v>7.2081799499999999</v>
      </c>
      <c r="O543" s="39">
        <v>8.4918952999999995</v>
      </c>
      <c r="P543" s="39">
        <v>7.1151103100000004</v>
      </c>
      <c r="Q543" s="39">
        <v>8.8083247700000005</v>
      </c>
      <c r="R543" s="39">
        <v>11.13122252</v>
      </c>
      <c r="S543" s="39">
        <v>8.2245662399999997</v>
      </c>
      <c r="T543" s="39">
        <v>12.94601424</v>
      </c>
      <c r="U543" s="39">
        <v>8.2131734900000009</v>
      </c>
      <c r="V543" s="39">
        <v>11.782402830000001</v>
      </c>
      <c r="W543" s="39">
        <v>8.3441958599999992</v>
      </c>
      <c r="X543" s="39">
        <v>8.1915337800000003</v>
      </c>
      <c r="Y543" s="39">
        <v>3.46943066</v>
      </c>
      <c r="Z543" s="39">
        <v>9.3401050600000008</v>
      </c>
      <c r="AA543" s="39">
        <v>9.8047410199999998</v>
      </c>
      <c r="AB543" s="39">
        <v>9.2903072699999996</v>
      </c>
      <c r="AC543" s="39">
        <v>4.41387251</v>
      </c>
      <c r="AD543" s="39">
        <v>10.76472351</v>
      </c>
      <c r="AE543" s="39">
        <v>6.7823958700000002</v>
      </c>
      <c r="AF543" s="39">
        <v>8.8218049199999999</v>
      </c>
      <c r="AG543" s="39">
        <v>8.99735364</v>
      </c>
      <c r="AH543" s="39">
        <v>9.9229162100000003</v>
      </c>
      <c r="AI543" s="39">
        <v>9.8079769300000006</v>
      </c>
      <c r="AJ543" s="39">
        <v>10.54755273</v>
      </c>
      <c r="AK543" s="39">
        <v>9.8584742100000007</v>
      </c>
      <c r="AL543" s="39">
        <v>8.3618660899999995</v>
      </c>
      <c r="AM543" s="39">
        <v>9.8507358099999998</v>
      </c>
      <c r="AN543" s="39">
        <v>10.904175629999999</v>
      </c>
      <c r="AO543" s="39">
        <v>9.8626584600000005</v>
      </c>
      <c r="AP543" s="39">
        <v>10.692160940000001</v>
      </c>
      <c r="AQ543" s="39">
        <v>7.5225256199999997</v>
      </c>
      <c r="AR543" s="39">
        <v>9.8458771200000008</v>
      </c>
      <c r="AS543" s="39">
        <v>7.61406545</v>
      </c>
      <c r="AT543" s="39">
        <v>5.0446844400000002</v>
      </c>
      <c r="AU543" s="39">
        <v>8.9374548100000002</v>
      </c>
      <c r="AV543" s="39">
        <v>7.10152815</v>
      </c>
      <c r="AW543" s="39">
        <v>7.7153653200000001</v>
      </c>
      <c r="AX543" s="39">
        <v>8.6081679300000005</v>
      </c>
      <c r="AY543" s="39">
        <v>13.15772917</v>
      </c>
      <c r="AZ543" s="39">
        <v>7.25356808</v>
      </c>
      <c r="BA543" s="39">
        <v>6.4243493999999997</v>
      </c>
      <c r="BB543" s="39">
        <v>7.0792235899999998</v>
      </c>
      <c r="BC543" s="39">
        <v>8.4398487899999992</v>
      </c>
      <c r="BD543" s="39">
        <v>10.47306811</v>
      </c>
      <c r="BE543" s="39">
        <v>9.0529662200000001</v>
      </c>
      <c r="BF543" s="39">
        <v>7.93143507</v>
      </c>
      <c r="BG543" s="39">
        <v>8.3780203100000001</v>
      </c>
      <c r="BH543" s="39">
        <v>7.4138326799999996</v>
      </c>
      <c r="BI543" s="39">
        <v>11.446511940000001</v>
      </c>
      <c r="BJ543" s="39">
        <v>10.9429742</v>
      </c>
      <c r="BK543" s="39">
        <v>7.5656187800000003</v>
      </c>
      <c r="BL543" s="39">
        <v>7.3358396299999997</v>
      </c>
      <c r="BM543" s="39">
        <v>6.6022379500000001</v>
      </c>
      <c r="BN543" s="39">
        <v>5.5040507999999999</v>
      </c>
      <c r="BO543" s="39">
        <v>11.871431919999999</v>
      </c>
      <c r="BP543" s="39">
        <v>9.6317362800000001</v>
      </c>
      <c r="BQ543" s="39">
        <v>9.1669748200000001</v>
      </c>
      <c r="BR543" s="39">
        <v>7.8349216799999999</v>
      </c>
      <c r="BS543" s="39">
        <v>4.7573330299999999</v>
      </c>
      <c r="BT543" s="39">
        <v>7.43488477</v>
      </c>
      <c r="BU543" s="39">
        <v>8.8470337800000003</v>
      </c>
      <c r="BV543" s="39">
        <v>10.73959157</v>
      </c>
      <c r="BW543" s="39">
        <v>9.2848857099999993</v>
      </c>
      <c r="BX543" s="39">
        <v>10.086875170000001</v>
      </c>
      <c r="BY543" s="39">
        <v>10.026682449999999</v>
      </c>
      <c r="BZ543" s="39">
        <v>9.2139319000000004</v>
      </c>
      <c r="CA543" s="39">
        <v>9.1990536899999995</v>
      </c>
      <c r="CB543" s="39">
        <v>9.5653692400000008</v>
      </c>
      <c r="CC543" s="39">
        <v>11.19327137</v>
      </c>
      <c r="CD543" s="39">
        <v>9.1847390600000001</v>
      </c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34</v>
      </c>
      <c r="B544" s="39">
        <v>18.675210740000001</v>
      </c>
      <c r="C544" s="39">
        <v>16.979286139999999</v>
      </c>
      <c r="D544" s="39">
        <v>14.04203965</v>
      </c>
      <c r="E544" s="39">
        <v>12.64514756</v>
      </c>
      <c r="F544" s="39">
        <v>18.63319946</v>
      </c>
      <c r="G544" s="39">
        <v>14.66708919</v>
      </c>
      <c r="H544" s="39">
        <v>13.242119799999999</v>
      </c>
      <c r="I544" s="39">
        <v>18.964440440000001</v>
      </c>
      <c r="J544" s="39">
        <v>20.439653939999999</v>
      </c>
      <c r="K544" s="39">
        <v>18.951557059999999</v>
      </c>
      <c r="L544" s="39">
        <v>15.64749134</v>
      </c>
      <c r="M544" s="39">
        <v>16.85928565</v>
      </c>
      <c r="N544" s="39">
        <v>19.472686710000001</v>
      </c>
      <c r="O544" s="39">
        <v>14.32440315</v>
      </c>
      <c r="P544" s="39">
        <v>14.044392800000001</v>
      </c>
      <c r="Q544" s="39">
        <v>16.9227764</v>
      </c>
      <c r="R544" s="39">
        <v>15.249290500000001</v>
      </c>
      <c r="S544" s="39">
        <v>21.298695259999999</v>
      </c>
      <c r="T544" s="39">
        <v>17.274975300000001</v>
      </c>
      <c r="U544" s="39">
        <v>15.13442936</v>
      </c>
      <c r="V544" s="39">
        <v>15.1409579</v>
      </c>
      <c r="W544" s="39">
        <v>15.845390249999999</v>
      </c>
      <c r="X544" s="39">
        <v>14.36465031</v>
      </c>
      <c r="Y544" s="39">
        <v>12.46376199</v>
      </c>
      <c r="Z544" s="39">
        <v>12.35560106</v>
      </c>
      <c r="AA544" s="39">
        <v>15.56209228</v>
      </c>
      <c r="AB544" s="39">
        <v>10.753518120000001</v>
      </c>
      <c r="AC544" s="39">
        <v>18.156164239999999</v>
      </c>
      <c r="AD544" s="39">
        <v>20.856513960000001</v>
      </c>
      <c r="AE544" s="39">
        <v>20.25633345</v>
      </c>
      <c r="AF544" s="39">
        <v>18.04165978</v>
      </c>
      <c r="AG544" s="39">
        <v>18.717297469999998</v>
      </c>
      <c r="AH544" s="39">
        <v>18.293386030000001</v>
      </c>
      <c r="AI544" s="39">
        <v>17.201499439999999</v>
      </c>
      <c r="AJ544" s="39">
        <v>16.381346740000001</v>
      </c>
      <c r="AK544" s="39">
        <v>17.51391576</v>
      </c>
      <c r="AL544" s="39">
        <v>17.557524610000002</v>
      </c>
      <c r="AM544" s="39">
        <v>13.29216671</v>
      </c>
      <c r="AN544" s="39">
        <v>19.22282508</v>
      </c>
      <c r="AO544" s="39">
        <v>18.315302209999999</v>
      </c>
      <c r="AP544" s="39">
        <v>15.770035890000001</v>
      </c>
      <c r="AQ544" s="39">
        <v>13.70046569</v>
      </c>
      <c r="AR544" s="39">
        <v>16.798863180000001</v>
      </c>
      <c r="AS544" s="39">
        <v>14.61029512</v>
      </c>
      <c r="AT544" s="39">
        <v>12.734989199999999</v>
      </c>
      <c r="AU544" s="39">
        <v>19.65783583</v>
      </c>
      <c r="AV544" s="39">
        <v>13.832745989999999</v>
      </c>
      <c r="AW544" s="39">
        <v>12.862973520000001</v>
      </c>
      <c r="AX544" s="39">
        <v>16.90698502</v>
      </c>
      <c r="AY544" s="39">
        <v>20.380638879999999</v>
      </c>
      <c r="AZ544" s="39">
        <v>17.475974770000001</v>
      </c>
      <c r="BA544" s="39">
        <v>19.515747439999998</v>
      </c>
      <c r="BB544" s="39">
        <v>18.244131710000001</v>
      </c>
      <c r="BC544" s="39">
        <v>18.242701749999998</v>
      </c>
      <c r="BD544" s="39">
        <v>18.50229057</v>
      </c>
      <c r="BE544" s="39">
        <v>14.48257598</v>
      </c>
      <c r="BF544" s="39">
        <v>14.15754965</v>
      </c>
      <c r="BG544" s="39">
        <v>16.515697729999999</v>
      </c>
      <c r="BH544" s="39">
        <v>17.512292639999998</v>
      </c>
      <c r="BI544" s="39">
        <v>17.595926909999999</v>
      </c>
      <c r="BJ544" s="39">
        <v>15.406711</v>
      </c>
      <c r="BK544" s="39">
        <v>20.17105054</v>
      </c>
      <c r="BL544" s="39">
        <v>19.604116130000001</v>
      </c>
      <c r="BM544" s="39">
        <v>12.47044024</v>
      </c>
      <c r="BN544" s="39">
        <v>14.778671299999999</v>
      </c>
      <c r="BO544" s="39">
        <v>18.310327529999999</v>
      </c>
      <c r="BP544" s="39">
        <v>14.020938510000001</v>
      </c>
      <c r="BQ544" s="39">
        <v>15.54792758</v>
      </c>
      <c r="BR544" s="39">
        <v>21.77075284</v>
      </c>
      <c r="BS544" s="39">
        <v>17.43723202</v>
      </c>
      <c r="BT544" s="39">
        <v>19.24172497</v>
      </c>
      <c r="BU544" s="39">
        <v>19.22670952</v>
      </c>
      <c r="BV544" s="39">
        <v>14.76540258</v>
      </c>
      <c r="BW544" s="39">
        <v>18.141770770000001</v>
      </c>
      <c r="BX544" s="39">
        <v>16.372933029999999</v>
      </c>
      <c r="BY544" s="39">
        <v>20.93115697</v>
      </c>
      <c r="BZ544" s="39">
        <v>18.414143639999999</v>
      </c>
      <c r="CA544" s="39">
        <v>15.68965867</v>
      </c>
      <c r="CB544" s="39">
        <v>17.151489059999999</v>
      </c>
      <c r="CC544" s="39">
        <v>16.26065783</v>
      </c>
      <c r="CD544" s="39">
        <v>18.385216570000001</v>
      </c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35</v>
      </c>
      <c r="B545" s="39">
        <v>23.529976860000001</v>
      </c>
      <c r="C545" s="39">
        <v>26.056437500000001</v>
      </c>
      <c r="D545" s="39">
        <v>32.304901620000003</v>
      </c>
      <c r="E545" s="39">
        <v>21.933983049999998</v>
      </c>
      <c r="F545" s="39">
        <v>25.905553309999998</v>
      </c>
      <c r="G545" s="39">
        <v>25.26670734</v>
      </c>
      <c r="H545" s="39">
        <v>30.319578790000001</v>
      </c>
      <c r="I545" s="39">
        <v>23.833290139999999</v>
      </c>
      <c r="J545" s="39">
        <v>33.47755583</v>
      </c>
      <c r="K545" s="39">
        <v>31.489236009999999</v>
      </c>
      <c r="L545" s="39">
        <v>27.539639560000001</v>
      </c>
      <c r="M545" s="39">
        <v>27.842715569999999</v>
      </c>
      <c r="N545" s="39">
        <v>26.421884819999999</v>
      </c>
      <c r="O545" s="39">
        <v>19.158680189999998</v>
      </c>
      <c r="P545" s="39">
        <v>24.83629861</v>
      </c>
      <c r="Q545" s="39">
        <v>20.73425919</v>
      </c>
      <c r="R545" s="39">
        <v>24.403437350000001</v>
      </c>
      <c r="S545" s="39">
        <v>21.297352740000001</v>
      </c>
      <c r="T545" s="39">
        <v>27.099695709999999</v>
      </c>
      <c r="U545" s="39">
        <v>23.51777946</v>
      </c>
      <c r="V545" s="39">
        <v>32.588064439999997</v>
      </c>
      <c r="W545" s="39">
        <v>27.235129180000001</v>
      </c>
      <c r="X545" s="39">
        <v>29.735735630000001</v>
      </c>
      <c r="Y545" s="39">
        <v>29.951148150000002</v>
      </c>
      <c r="Z545" s="39">
        <v>21.588809220000002</v>
      </c>
      <c r="AA545" s="39">
        <v>26.804830410000001</v>
      </c>
      <c r="AB545" s="39">
        <v>22.93633586</v>
      </c>
      <c r="AC545" s="39">
        <v>22.738491549999999</v>
      </c>
      <c r="AD545" s="39">
        <v>24.33322665</v>
      </c>
      <c r="AE545" s="39">
        <v>24.15254762</v>
      </c>
      <c r="AF545" s="39">
        <v>20.14868491</v>
      </c>
      <c r="AG545" s="39">
        <v>20.66019193</v>
      </c>
      <c r="AH545" s="39">
        <v>28.98687885</v>
      </c>
      <c r="AI545" s="39">
        <v>24.49681734</v>
      </c>
      <c r="AJ545" s="39">
        <v>26.526765810000001</v>
      </c>
      <c r="AK545" s="39">
        <v>19.417738050000001</v>
      </c>
      <c r="AL545" s="39">
        <v>22.17235638</v>
      </c>
      <c r="AM545" s="39">
        <v>23.749601049999999</v>
      </c>
      <c r="AN545" s="39">
        <v>23.816808989999998</v>
      </c>
      <c r="AO545" s="39">
        <v>22.032067659999999</v>
      </c>
      <c r="AP545" s="39">
        <v>19.539691730000001</v>
      </c>
      <c r="AQ545" s="39">
        <v>26.493754190000001</v>
      </c>
      <c r="AR545" s="39">
        <v>23.050298649999998</v>
      </c>
      <c r="AS545" s="39">
        <v>24.608404879999998</v>
      </c>
      <c r="AT545" s="39">
        <v>25.084571820000001</v>
      </c>
      <c r="AU545" s="39">
        <v>29.060409069999999</v>
      </c>
      <c r="AV545" s="39">
        <v>26.612096099999999</v>
      </c>
      <c r="AW545" s="39">
        <v>26.285879649999998</v>
      </c>
      <c r="AX545" s="39">
        <v>24.734236970000001</v>
      </c>
      <c r="AY545" s="39">
        <v>29.539714029999999</v>
      </c>
      <c r="AZ545" s="39">
        <v>25.730974839999998</v>
      </c>
      <c r="BA545" s="39">
        <v>25.963858120000001</v>
      </c>
      <c r="BB545" s="39">
        <v>29.100273210000001</v>
      </c>
      <c r="BC545" s="39">
        <v>28.418085640000001</v>
      </c>
      <c r="BD545" s="39">
        <v>21.27880145</v>
      </c>
      <c r="BE545" s="39">
        <v>25.912688150000001</v>
      </c>
      <c r="BF545" s="39">
        <v>22.6770368</v>
      </c>
      <c r="BG545" s="39">
        <v>28.233030320000001</v>
      </c>
      <c r="BH545" s="39">
        <v>20.798224449999999</v>
      </c>
      <c r="BI545" s="39">
        <v>28.300512739999999</v>
      </c>
      <c r="BJ545" s="39">
        <v>22.563629590000001</v>
      </c>
      <c r="BK545" s="39">
        <v>23.62804341</v>
      </c>
      <c r="BL545" s="39">
        <v>31.236883559999999</v>
      </c>
      <c r="BM545" s="39">
        <v>28.33444605</v>
      </c>
      <c r="BN545" s="39">
        <v>27.869000549999999</v>
      </c>
      <c r="BO545" s="39">
        <v>26.827955809999999</v>
      </c>
      <c r="BP545" s="39">
        <v>29.066750249999998</v>
      </c>
      <c r="BQ545" s="39">
        <v>28.533957520000001</v>
      </c>
      <c r="BR545" s="39">
        <v>27.52676838</v>
      </c>
      <c r="BS545" s="39">
        <v>33.182112429999997</v>
      </c>
      <c r="BT545" s="39">
        <v>18.742067519999999</v>
      </c>
      <c r="BU545" s="39">
        <v>25.102840530000002</v>
      </c>
      <c r="BV545" s="39">
        <v>29.221999740000001</v>
      </c>
      <c r="BW545" s="39">
        <v>29.185773709999999</v>
      </c>
      <c r="BX545" s="39">
        <v>22.5589297</v>
      </c>
      <c r="BY545" s="39">
        <v>24.09697401</v>
      </c>
      <c r="BZ545" s="39">
        <v>22.346331760000002</v>
      </c>
      <c r="CA545" s="39">
        <v>24.881680419999999</v>
      </c>
      <c r="CB545" s="39">
        <v>23.589304609999999</v>
      </c>
      <c r="CC545" s="39">
        <v>21.393173669999999</v>
      </c>
      <c r="CD545" s="39">
        <v>17.60277786</v>
      </c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36</v>
      </c>
      <c r="B546" s="39">
        <v>16.567992669999999</v>
      </c>
      <c r="C546" s="39">
        <v>16.586609129999999</v>
      </c>
      <c r="D546" s="39">
        <v>16.246524430000001</v>
      </c>
      <c r="E546" s="39">
        <v>16.146526600000001</v>
      </c>
      <c r="F546" s="39">
        <v>15.5805022</v>
      </c>
      <c r="G546" s="39">
        <v>13.15621711</v>
      </c>
      <c r="H546" s="39">
        <v>12.457027910000001</v>
      </c>
      <c r="I546" s="39">
        <v>13.068261229999999</v>
      </c>
      <c r="J546" s="39">
        <v>15.520826420000001</v>
      </c>
      <c r="K546" s="39">
        <v>11.190689320000001</v>
      </c>
      <c r="L546" s="39">
        <v>10.647069200000001</v>
      </c>
      <c r="M546" s="39">
        <v>17.45161379</v>
      </c>
      <c r="N546" s="39">
        <v>10.05251423</v>
      </c>
      <c r="O546" s="39">
        <v>14.47623836</v>
      </c>
      <c r="P546" s="39">
        <v>13.62694898</v>
      </c>
      <c r="Q546" s="39">
        <v>14.547249409999999</v>
      </c>
      <c r="R546" s="39">
        <v>13.678868769999999</v>
      </c>
      <c r="S546" s="39">
        <v>11.518904539999999</v>
      </c>
      <c r="T546" s="39">
        <v>8.9076721200000009</v>
      </c>
      <c r="U546" s="39">
        <v>11.300026539999999</v>
      </c>
      <c r="V546" s="39">
        <v>16.307166599999999</v>
      </c>
      <c r="W546" s="39">
        <v>22.243338600000001</v>
      </c>
      <c r="X546" s="39">
        <v>20.315344710000002</v>
      </c>
      <c r="Y546" s="39">
        <v>17.590189769999999</v>
      </c>
      <c r="Z546" s="39">
        <v>12.615078280000001</v>
      </c>
      <c r="AA546" s="39">
        <v>15.385386069999999</v>
      </c>
      <c r="AB546" s="39">
        <v>17.097350559999999</v>
      </c>
      <c r="AC546" s="39">
        <v>11.686287249999999</v>
      </c>
      <c r="AD546" s="39">
        <v>15.968797970000001</v>
      </c>
      <c r="AE546" s="39">
        <v>13.757909919999999</v>
      </c>
      <c r="AF546" s="39">
        <v>13.521129800000001</v>
      </c>
      <c r="AG546" s="39">
        <v>12.37345668</v>
      </c>
      <c r="AH546" s="39">
        <v>14.930877499999999</v>
      </c>
      <c r="AI546" s="39">
        <v>11.87736889</v>
      </c>
      <c r="AJ546" s="39">
        <v>12.83725402</v>
      </c>
      <c r="AK546" s="39">
        <v>13.0442597</v>
      </c>
      <c r="AL546" s="39">
        <v>11.830063900000001</v>
      </c>
      <c r="AM546" s="39">
        <v>11.574270759999999</v>
      </c>
      <c r="AN546" s="39">
        <v>14.475036830000001</v>
      </c>
      <c r="AO546" s="39">
        <v>11.46582806</v>
      </c>
      <c r="AP546" s="39">
        <v>11.86805446</v>
      </c>
      <c r="AQ546" s="39">
        <v>15.44173103</v>
      </c>
      <c r="AR546" s="39">
        <v>18.908730389999999</v>
      </c>
      <c r="AS546" s="39">
        <v>18.251804499999999</v>
      </c>
      <c r="AT546" s="39">
        <v>16.730642799999998</v>
      </c>
      <c r="AU546" s="39">
        <v>16.549516489999998</v>
      </c>
      <c r="AV546" s="39">
        <v>10.79808089</v>
      </c>
      <c r="AW546" s="39">
        <v>19.963863589999999</v>
      </c>
      <c r="AX546" s="39">
        <v>14.56781406</v>
      </c>
      <c r="AY546" s="39">
        <v>17.934906779999999</v>
      </c>
      <c r="AZ546" s="39">
        <v>15.10753381</v>
      </c>
      <c r="BA546" s="39">
        <v>14.76574171</v>
      </c>
      <c r="BB546" s="39">
        <v>14.40381936</v>
      </c>
      <c r="BC546" s="39">
        <v>12.459414260000001</v>
      </c>
      <c r="BD546" s="39">
        <v>16.437334310000001</v>
      </c>
      <c r="BE546" s="39">
        <v>13.406815699999999</v>
      </c>
      <c r="BF546" s="39">
        <v>14.010368980000001</v>
      </c>
      <c r="BG546" s="39">
        <v>9.9064021800000006</v>
      </c>
      <c r="BH546" s="39">
        <v>13.28813259</v>
      </c>
      <c r="BI546" s="39">
        <v>12.38379246</v>
      </c>
      <c r="BJ546" s="39">
        <v>11.440805040000001</v>
      </c>
      <c r="BK546" s="39">
        <v>16.588351289999999</v>
      </c>
      <c r="BL546" s="39">
        <v>16.703924430000001</v>
      </c>
      <c r="BM546" s="39">
        <v>13.059835939999999</v>
      </c>
      <c r="BN546" s="39">
        <v>15.092037769999999</v>
      </c>
      <c r="BO546" s="39">
        <v>17.762710649999999</v>
      </c>
      <c r="BP546" s="39">
        <v>15.04910506</v>
      </c>
      <c r="BQ546" s="39">
        <v>14.46044672</v>
      </c>
      <c r="BR546" s="39">
        <v>15.8106977</v>
      </c>
      <c r="BS546" s="39">
        <v>19.17711873</v>
      </c>
      <c r="BT546" s="39">
        <v>15.630105670000001</v>
      </c>
      <c r="BU546" s="39">
        <v>14.503577760000001</v>
      </c>
      <c r="BV546" s="39">
        <v>11.47694231</v>
      </c>
      <c r="BW546" s="39">
        <v>16.015711199999998</v>
      </c>
      <c r="BX546" s="39">
        <v>14.857152429999999</v>
      </c>
      <c r="BY546" s="39">
        <v>11.32141565</v>
      </c>
      <c r="BZ546" s="39">
        <v>12.42670041</v>
      </c>
      <c r="CA546" s="39">
        <v>12.59994064</v>
      </c>
      <c r="CB546" s="39">
        <v>11.00056798</v>
      </c>
      <c r="CC546" s="39">
        <v>9.2784741000000004</v>
      </c>
      <c r="CD546" s="39">
        <v>12.91304025</v>
      </c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37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39">
        <v>0</v>
      </c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38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39">
        <v>0</v>
      </c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39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39">
        <v>0</v>
      </c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40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39">
        <v>0</v>
      </c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41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39">
        <v>0</v>
      </c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42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39">
        <v>0</v>
      </c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13</v>
      </c>
      <c r="B553" s="39">
        <v>0.46253697999999999</v>
      </c>
      <c r="C553" s="39">
        <v>2.1766056200000001</v>
      </c>
      <c r="D553" s="39">
        <v>0.39930026000000002</v>
      </c>
      <c r="E553" s="39">
        <v>0.53115051999999996</v>
      </c>
      <c r="F553" s="39">
        <v>0</v>
      </c>
      <c r="G553" s="39">
        <v>0.98399479999999995</v>
      </c>
      <c r="H553" s="39">
        <v>7.4286660000000004E-2</v>
      </c>
      <c r="I553" s="39">
        <v>1.2316268399999999</v>
      </c>
      <c r="J553" s="39">
        <v>1.3320987200000001</v>
      </c>
      <c r="K553" s="39">
        <v>5.4035689999999997E-2</v>
      </c>
      <c r="L553" s="39">
        <v>0.96995681</v>
      </c>
      <c r="M553" s="39">
        <v>0.37994218000000002</v>
      </c>
      <c r="N553" s="39">
        <v>0</v>
      </c>
      <c r="O553" s="39">
        <v>0.61353124999999997</v>
      </c>
      <c r="P553" s="39">
        <v>0.53614967999999996</v>
      </c>
      <c r="Q553" s="39">
        <v>0.45719977000000001</v>
      </c>
      <c r="R553" s="39">
        <v>0.16680208999999999</v>
      </c>
      <c r="S553" s="39">
        <v>0.71043707</v>
      </c>
      <c r="T553" s="39">
        <v>0.56036260999999998</v>
      </c>
      <c r="U553" s="39">
        <v>1.3105087600000001</v>
      </c>
      <c r="V553" s="39">
        <v>0</v>
      </c>
      <c r="W553" s="39">
        <v>9.2882779999999998E-2</v>
      </c>
      <c r="X553" s="39">
        <v>1.51765854</v>
      </c>
      <c r="Y553" s="39">
        <v>0.93192341000000001</v>
      </c>
      <c r="Z553" s="39">
        <v>0.24657383999999999</v>
      </c>
      <c r="AA553" s="39">
        <v>0.39432231000000001</v>
      </c>
      <c r="AB553" s="39">
        <v>0.51778802000000002</v>
      </c>
      <c r="AC553" s="39">
        <v>0.95619416999999995</v>
      </c>
      <c r="AD553" s="39">
        <v>0.40405059999999998</v>
      </c>
      <c r="AE553" s="39">
        <v>0.32128816999999998</v>
      </c>
      <c r="AF553" s="39">
        <v>0</v>
      </c>
      <c r="AG553" s="39">
        <v>0.28294057</v>
      </c>
      <c r="AH553" s="39">
        <v>1.31707686</v>
      </c>
      <c r="AI553" s="39">
        <v>0.61685279999999998</v>
      </c>
      <c r="AJ553" s="39">
        <v>0.19807253</v>
      </c>
      <c r="AK553" s="39">
        <v>0.85880624000000005</v>
      </c>
      <c r="AL553" s="39">
        <v>9.8829559999999997E-2</v>
      </c>
      <c r="AM553" s="39">
        <v>0.96962289000000002</v>
      </c>
      <c r="AN553" s="39">
        <v>0.78062693000000005</v>
      </c>
      <c r="AO553" s="39">
        <v>0.89846998</v>
      </c>
      <c r="AP553" s="39">
        <v>1.3658676300000001</v>
      </c>
      <c r="AQ553" s="39">
        <v>0</v>
      </c>
      <c r="AR553" s="39">
        <v>0.45290331</v>
      </c>
      <c r="AS553" s="39">
        <v>0.53149201000000001</v>
      </c>
      <c r="AT553" s="39">
        <v>0.48796053</v>
      </c>
      <c r="AU553" s="39">
        <v>0</v>
      </c>
      <c r="AV553" s="39">
        <v>1.01231962</v>
      </c>
      <c r="AW553" s="39">
        <v>1.4656112299999999</v>
      </c>
      <c r="AX553" s="39">
        <v>0.53147703000000002</v>
      </c>
      <c r="AY553" s="39">
        <v>0.45306107000000001</v>
      </c>
      <c r="AZ553" s="39">
        <v>1.14035909</v>
      </c>
      <c r="BA553" s="39">
        <v>0.55057148</v>
      </c>
      <c r="BB553" s="39">
        <v>0.24330963</v>
      </c>
      <c r="BC553" s="39">
        <v>2.2797292200000001</v>
      </c>
      <c r="BD553" s="39">
        <v>1.33122377</v>
      </c>
      <c r="BE553" s="39">
        <v>0.76091116999999997</v>
      </c>
      <c r="BF553" s="39">
        <v>0.71356410000000003</v>
      </c>
      <c r="BG553" s="39">
        <v>0.43986844000000003</v>
      </c>
      <c r="BH553" s="39">
        <v>1.12015559</v>
      </c>
      <c r="BI553" s="39">
        <v>1.7545546700000001</v>
      </c>
      <c r="BJ553" s="39">
        <v>0.75092289999999995</v>
      </c>
      <c r="BK553" s="39">
        <v>1.12007542</v>
      </c>
      <c r="BL553" s="39">
        <v>0</v>
      </c>
      <c r="BM553" s="39">
        <v>1.0870273500000001</v>
      </c>
      <c r="BN553" s="39">
        <v>0.37750673000000001</v>
      </c>
      <c r="BO553" s="39">
        <v>0</v>
      </c>
      <c r="BP553" s="39">
        <v>0</v>
      </c>
      <c r="BQ553" s="39">
        <v>0.20869636</v>
      </c>
      <c r="BR553" s="39">
        <v>0.42091234</v>
      </c>
      <c r="BS553" s="39">
        <v>0</v>
      </c>
      <c r="BT553" s="39">
        <v>0.20602056999999999</v>
      </c>
      <c r="BU553" s="39">
        <v>0.74369647000000005</v>
      </c>
      <c r="BV553" s="39">
        <v>1.08223457</v>
      </c>
      <c r="BW553" s="39">
        <v>0</v>
      </c>
      <c r="BX553" s="39">
        <v>0.35677054000000002</v>
      </c>
      <c r="BY553" s="39">
        <v>0</v>
      </c>
      <c r="BZ553" s="39">
        <v>0.51873398000000004</v>
      </c>
      <c r="CA553" s="39">
        <v>0.49093160000000002</v>
      </c>
      <c r="CB553" s="39">
        <v>0.25747466000000002</v>
      </c>
      <c r="CC553" s="39">
        <v>1.12334833</v>
      </c>
      <c r="CD553" s="39">
        <v>0.46220918</v>
      </c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20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32</v>
      </c>
      <c r="B555" s="39">
        <v>102.24331595</v>
      </c>
      <c r="C555" s="39">
        <v>110.76490716000001</v>
      </c>
      <c r="D555" s="39">
        <v>117.95950892</v>
      </c>
      <c r="E555" s="39">
        <v>114.12358132999999</v>
      </c>
      <c r="F555" s="39">
        <v>117.52683524</v>
      </c>
      <c r="G555" s="39">
        <v>108.48658128</v>
      </c>
      <c r="H555" s="39">
        <v>105.02882825</v>
      </c>
      <c r="I555" s="39">
        <v>98.657587419999999</v>
      </c>
      <c r="J555" s="39">
        <v>105.17281998999999</v>
      </c>
      <c r="K555" s="39">
        <v>100.72525604</v>
      </c>
      <c r="L555" s="39">
        <v>102.33907888</v>
      </c>
      <c r="M555" s="39">
        <v>94.17592234</v>
      </c>
      <c r="N555" s="39">
        <v>90.530502639999995</v>
      </c>
      <c r="O555" s="39">
        <v>79.709878279999998</v>
      </c>
      <c r="P555" s="39">
        <v>91.498954690000005</v>
      </c>
      <c r="Q555" s="39">
        <v>80.819178859999994</v>
      </c>
      <c r="R555" s="39">
        <v>83.799291550000007</v>
      </c>
      <c r="S555" s="39">
        <v>94.639543029999999</v>
      </c>
      <c r="T555" s="39">
        <v>87.448889300000005</v>
      </c>
      <c r="U555" s="39">
        <v>84.614779870000007</v>
      </c>
      <c r="V555" s="39">
        <v>113.69273561999999</v>
      </c>
      <c r="W555" s="39">
        <v>78.40847273</v>
      </c>
      <c r="X555" s="39">
        <v>116.83743393</v>
      </c>
      <c r="Y555" s="39">
        <v>116.68620967</v>
      </c>
      <c r="Z555" s="39">
        <v>116.1056806</v>
      </c>
      <c r="AA555" s="39">
        <v>105.03391525000001</v>
      </c>
      <c r="AB555" s="39">
        <v>121.9354242</v>
      </c>
      <c r="AC555" s="39">
        <v>102.72713419</v>
      </c>
      <c r="AD555" s="39">
        <v>119.31375876</v>
      </c>
      <c r="AE555" s="39">
        <v>113.91978082</v>
      </c>
      <c r="AF555" s="39">
        <v>109.48557039000001</v>
      </c>
      <c r="AG555" s="39">
        <v>95.879742640000003</v>
      </c>
      <c r="AH555" s="39">
        <v>94.298355880000003</v>
      </c>
      <c r="AI555" s="39">
        <v>91.861070240000004</v>
      </c>
      <c r="AJ555" s="39">
        <v>82.508181309999998</v>
      </c>
      <c r="AK555" s="39">
        <v>82.078693720000004</v>
      </c>
      <c r="AL555" s="39">
        <v>93.88978659</v>
      </c>
      <c r="AM555" s="39">
        <v>85.987385090000004</v>
      </c>
      <c r="AN555" s="39">
        <v>90.534531270000002</v>
      </c>
      <c r="AO555" s="39">
        <v>83.222777179999994</v>
      </c>
      <c r="AP555" s="39">
        <v>87.100992199999993</v>
      </c>
      <c r="AQ555" s="39">
        <v>105.42290975</v>
      </c>
      <c r="AR555" s="39">
        <v>110.85694041000001</v>
      </c>
      <c r="AS555" s="39">
        <v>105.26008791</v>
      </c>
      <c r="AT555" s="39">
        <v>107.13983936</v>
      </c>
      <c r="AU555" s="39">
        <v>97.412389360000006</v>
      </c>
      <c r="AV555" s="39">
        <v>98.210731120000005</v>
      </c>
      <c r="AW555" s="39">
        <v>98.857198359999998</v>
      </c>
      <c r="AX555" s="39">
        <v>85.850232009999999</v>
      </c>
      <c r="AY555" s="39">
        <v>101.92390948000001</v>
      </c>
      <c r="AZ555" s="39">
        <v>98.658051040000004</v>
      </c>
      <c r="BA555" s="39">
        <v>92.04224954</v>
      </c>
      <c r="BB555" s="39">
        <v>91.869217230000004</v>
      </c>
      <c r="BC555" s="39">
        <v>83.564890910000003</v>
      </c>
      <c r="BD555" s="39">
        <v>76.897812000000002</v>
      </c>
      <c r="BE555" s="39">
        <v>80.709522070000006</v>
      </c>
      <c r="BF555" s="39">
        <v>73.175866589999998</v>
      </c>
      <c r="BG555" s="39">
        <v>81.097775979999994</v>
      </c>
      <c r="BH555" s="39">
        <v>69.22908047</v>
      </c>
      <c r="BI555" s="39">
        <v>70.305932330000005</v>
      </c>
      <c r="BJ555" s="39">
        <v>82.126586829999994</v>
      </c>
      <c r="BK555" s="39">
        <v>103.88459022000001</v>
      </c>
      <c r="BL555" s="39">
        <v>113.38268825</v>
      </c>
      <c r="BM555" s="39">
        <v>114.38296904000001</v>
      </c>
      <c r="BN555" s="39">
        <v>102.17977021999999</v>
      </c>
      <c r="BO555" s="39">
        <v>111.99255836</v>
      </c>
      <c r="BP555" s="39">
        <v>104.4504908</v>
      </c>
      <c r="BQ555" s="39">
        <v>109.4097584</v>
      </c>
      <c r="BR555" s="39">
        <v>114.96060122</v>
      </c>
      <c r="BS555" s="39">
        <v>109.6650862</v>
      </c>
      <c r="BT555" s="39">
        <v>99.204230969999998</v>
      </c>
      <c r="BU555" s="39">
        <v>98.734113370000003</v>
      </c>
      <c r="BV555" s="39">
        <v>97.806560309999995</v>
      </c>
      <c r="BW555" s="39">
        <v>98.815701669999996</v>
      </c>
      <c r="BX555" s="39">
        <v>87.055575340000004</v>
      </c>
      <c r="BY555" s="39">
        <v>96.198314280000005</v>
      </c>
      <c r="BZ555" s="39">
        <v>86.887266330000003</v>
      </c>
      <c r="CA555" s="39">
        <v>82.114693770000002</v>
      </c>
      <c r="CB555" s="39">
        <v>83.398936079999999</v>
      </c>
      <c r="CC555" s="39">
        <v>78.567095890000004</v>
      </c>
      <c r="CD555" s="39">
        <v>91.232443880000005</v>
      </c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34</v>
      </c>
      <c r="B556" s="39">
        <v>163.77332355999999</v>
      </c>
      <c r="C556" s="39">
        <v>179.84705235000001</v>
      </c>
      <c r="D556" s="39">
        <v>195.06025529999999</v>
      </c>
      <c r="E556" s="39">
        <v>173.41478215000001</v>
      </c>
      <c r="F556" s="39">
        <v>186.27033847000001</v>
      </c>
      <c r="G556" s="39">
        <v>167.47193415000001</v>
      </c>
      <c r="H556" s="39">
        <v>170.55606369</v>
      </c>
      <c r="I556" s="39">
        <v>157.44100657999999</v>
      </c>
      <c r="J556" s="39">
        <v>153.72108778</v>
      </c>
      <c r="K556" s="39">
        <v>155.52284771000001</v>
      </c>
      <c r="L556" s="39">
        <v>137.78024044</v>
      </c>
      <c r="M556" s="39">
        <v>152.92086942</v>
      </c>
      <c r="N556" s="39">
        <v>140.68706534</v>
      </c>
      <c r="O556" s="39">
        <v>134.09994750999999</v>
      </c>
      <c r="P556" s="39">
        <v>133.96935392</v>
      </c>
      <c r="Q556" s="39">
        <v>129.34678059000001</v>
      </c>
      <c r="R556" s="39">
        <v>125.00239062999999</v>
      </c>
      <c r="S556" s="39">
        <v>118.31872306</v>
      </c>
      <c r="T556" s="39">
        <v>117.62954625</v>
      </c>
      <c r="U556" s="39">
        <v>123.97251591</v>
      </c>
      <c r="V556" s="39">
        <v>185.76276286000001</v>
      </c>
      <c r="W556" s="39">
        <v>126.78154083</v>
      </c>
      <c r="X556" s="39">
        <v>198.03569107999999</v>
      </c>
      <c r="Y556" s="39">
        <v>192.81753510999999</v>
      </c>
      <c r="Z556" s="39">
        <v>185.01726518000001</v>
      </c>
      <c r="AA556" s="39">
        <v>201.88053414999999</v>
      </c>
      <c r="AB556" s="39">
        <v>162.59652589999999</v>
      </c>
      <c r="AC556" s="39">
        <v>174.58693018</v>
      </c>
      <c r="AD556" s="39">
        <v>165.83114166999999</v>
      </c>
      <c r="AE556" s="39">
        <v>144.95871987000001</v>
      </c>
      <c r="AF556" s="39">
        <v>154.07294139000001</v>
      </c>
      <c r="AG556" s="39">
        <v>158.14969836</v>
      </c>
      <c r="AH556" s="39">
        <v>153.01658892</v>
      </c>
      <c r="AI556" s="39">
        <v>141.80503902000001</v>
      </c>
      <c r="AJ556" s="39">
        <v>150.62876133</v>
      </c>
      <c r="AK556" s="39">
        <v>120.95345961</v>
      </c>
      <c r="AL556" s="39">
        <v>125.95228014</v>
      </c>
      <c r="AM556" s="39">
        <v>126.08294106</v>
      </c>
      <c r="AN556" s="39">
        <v>123.16520994</v>
      </c>
      <c r="AO556" s="39">
        <v>119.52069407</v>
      </c>
      <c r="AP556" s="39">
        <v>113.42025232</v>
      </c>
      <c r="AQ556" s="39">
        <v>168.35339999999999</v>
      </c>
      <c r="AR556" s="39">
        <v>185.82296665999999</v>
      </c>
      <c r="AS556" s="39">
        <v>174.79016242</v>
      </c>
      <c r="AT556" s="39">
        <v>180.39658664999999</v>
      </c>
      <c r="AU556" s="39">
        <v>180.18027289</v>
      </c>
      <c r="AV556" s="39">
        <v>162.20619123</v>
      </c>
      <c r="AW556" s="39">
        <v>154.54694185</v>
      </c>
      <c r="AX556" s="39">
        <v>149.56144762</v>
      </c>
      <c r="AY556" s="39">
        <v>157.69144337</v>
      </c>
      <c r="AZ556" s="39">
        <v>133.85273597</v>
      </c>
      <c r="BA556" s="39">
        <v>149.12176105</v>
      </c>
      <c r="BB556" s="39">
        <v>145.59387670999999</v>
      </c>
      <c r="BC556" s="39">
        <v>145.97385088999999</v>
      </c>
      <c r="BD556" s="39">
        <v>134.92587800000001</v>
      </c>
      <c r="BE556" s="39">
        <v>133.19037419</v>
      </c>
      <c r="BF556" s="39">
        <v>104.13423587</v>
      </c>
      <c r="BG556" s="39">
        <v>113.94565209</v>
      </c>
      <c r="BH556" s="39">
        <v>118.51927064</v>
      </c>
      <c r="BI556" s="39">
        <v>116.27222958999999</v>
      </c>
      <c r="BJ556" s="39">
        <v>118.30303764999999</v>
      </c>
      <c r="BK556" s="39">
        <v>162.57650018000001</v>
      </c>
      <c r="BL556" s="39">
        <v>197.21661520000001</v>
      </c>
      <c r="BM556" s="39">
        <v>184.28998779</v>
      </c>
      <c r="BN556" s="39">
        <v>206.39159738999999</v>
      </c>
      <c r="BO556" s="39">
        <v>184.38069388</v>
      </c>
      <c r="BP556" s="39">
        <v>151.95659122999999</v>
      </c>
      <c r="BQ556" s="39">
        <v>156.09064888</v>
      </c>
      <c r="BR556" s="39">
        <v>154.64147700000001</v>
      </c>
      <c r="BS556" s="39">
        <v>157.80185825000001</v>
      </c>
      <c r="BT556" s="39">
        <v>160.53178908000001</v>
      </c>
      <c r="BU556" s="39">
        <v>154.25329219</v>
      </c>
      <c r="BV556" s="39">
        <v>162.98617694999999</v>
      </c>
      <c r="BW556" s="39">
        <v>142.78191874999999</v>
      </c>
      <c r="BX556" s="39">
        <v>137.93778581000001</v>
      </c>
      <c r="BY556" s="39">
        <v>148.10124110999999</v>
      </c>
      <c r="BZ556" s="39">
        <v>131.82199986000001</v>
      </c>
      <c r="CA556" s="39">
        <v>129.59709672</v>
      </c>
      <c r="CB556" s="39">
        <v>119.17434633000001</v>
      </c>
      <c r="CC556" s="39">
        <v>114.90776701999999</v>
      </c>
      <c r="CD556" s="39">
        <v>113.74544757</v>
      </c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35</v>
      </c>
      <c r="B557" s="39">
        <v>178.29963354</v>
      </c>
      <c r="C557" s="39">
        <v>193.58788308999999</v>
      </c>
      <c r="D557" s="39">
        <v>174.74661307</v>
      </c>
      <c r="E557" s="39">
        <v>171.18160976999999</v>
      </c>
      <c r="F557" s="39">
        <v>147.39785934</v>
      </c>
      <c r="G557" s="39">
        <v>146.16244863</v>
      </c>
      <c r="H557" s="39">
        <v>144.172144</v>
      </c>
      <c r="I557" s="39">
        <v>123.70402214000001</v>
      </c>
      <c r="J557" s="39">
        <v>121.8931422</v>
      </c>
      <c r="K557" s="39">
        <v>117.18795348</v>
      </c>
      <c r="L557" s="39">
        <v>126.28738506000001</v>
      </c>
      <c r="M557" s="39">
        <v>122.36865772</v>
      </c>
      <c r="N557" s="39">
        <v>109.94494887</v>
      </c>
      <c r="O557" s="39">
        <v>106.78679652</v>
      </c>
      <c r="P557" s="39">
        <v>106.36900186</v>
      </c>
      <c r="Q557" s="39">
        <v>103.118002</v>
      </c>
      <c r="R557" s="39">
        <v>98.078054030000004</v>
      </c>
      <c r="S557" s="39">
        <v>92.168470339999999</v>
      </c>
      <c r="T557" s="39">
        <v>82.544308909999998</v>
      </c>
      <c r="U557" s="39">
        <v>81.402799810000005</v>
      </c>
      <c r="V557" s="39">
        <v>186.70311079000001</v>
      </c>
      <c r="W557" s="39">
        <v>110.93598031000001</v>
      </c>
      <c r="X557" s="39">
        <v>185.90554979000001</v>
      </c>
      <c r="Y557" s="39">
        <v>179.61988774</v>
      </c>
      <c r="Z557" s="39">
        <v>163.50187174999999</v>
      </c>
      <c r="AA557" s="39">
        <v>159.13144133</v>
      </c>
      <c r="AB557" s="39">
        <v>139.9643887</v>
      </c>
      <c r="AC557" s="39">
        <v>126.5030154</v>
      </c>
      <c r="AD557" s="39">
        <v>126.83749992</v>
      </c>
      <c r="AE557" s="39">
        <v>128.68919707000001</v>
      </c>
      <c r="AF557" s="39">
        <v>131.58089131</v>
      </c>
      <c r="AG557" s="39">
        <v>128.31372224</v>
      </c>
      <c r="AH557" s="39">
        <v>116.90560927999999</v>
      </c>
      <c r="AI557" s="39">
        <v>108.54569521000001</v>
      </c>
      <c r="AJ557" s="39">
        <v>112.04372936</v>
      </c>
      <c r="AK557" s="39">
        <v>102.87288567</v>
      </c>
      <c r="AL557" s="39">
        <v>101.31228685000001</v>
      </c>
      <c r="AM557" s="39">
        <v>90.201337800000005</v>
      </c>
      <c r="AN557" s="39">
        <v>97.525766989999994</v>
      </c>
      <c r="AO557" s="39">
        <v>80.411263340000005</v>
      </c>
      <c r="AP557" s="39">
        <v>91.377027170000005</v>
      </c>
      <c r="AQ557" s="39">
        <v>170.96978881000001</v>
      </c>
      <c r="AR557" s="39">
        <v>193.42417678000001</v>
      </c>
      <c r="AS557" s="39">
        <v>182.08950849999999</v>
      </c>
      <c r="AT557" s="39">
        <v>167.84265041</v>
      </c>
      <c r="AU557" s="39">
        <v>171.54570584000001</v>
      </c>
      <c r="AV557" s="39">
        <v>175.31238492</v>
      </c>
      <c r="AW557" s="39">
        <v>161.7323715</v>
      </c>
      <c r="AX557" s="39">
        <v>125.80348406</v>
      </c>
      <c r="AY557" s="39">
        <v>143.06717824</v>
      </c>
      <c r="AZ557" s="39">
        <v>121.50754989000001</v>
      </c>
      <c r="BA557" s="39">
        <v>132.96089132</v>
      </c>
      <c r="BB557" s="39">
        <v>129.17890421999999</v>
      </c>
      <c r="BC557" s="39">
        <v>119.08318357</v>
      </c>
      <c r="BD557" s="39">
        <v>110.32274262</v>
      </c>
      <c r="BE557" s="39">
        <v>109.23162703</v>
      </c>
      <c r="BF557" s="39">
        <v>97.611197919999995</v>
      </c>
      <c r="BG557" s="39">
        <v>105.38671733</v>
      </c>
      <c r="BH557" s="39">
        <v>95.35832886</v>
      </c>
      <c r="BI557" s="39">
        <v>95.221072699999993</v>
      </c>
      <c r="BJ557" s="39">
        <v>88.236291379999997</v>
      </c>
      <c r="BK557" s="39">
        <v>156.64434516</v>
      </c>
      <c r="BL557" s="39">
        <v>179.72639326999999</v>
      </c>
      <c r="BM557" s="39">
        <v>166.82323172</v>
      </c>
      <c r="BN557" s="39">
        <v>154.39466809999999</v>
      </c>
      <c r="BO557" s="39">
        <v>149.26565955999999</v>
      </c>
      <c r="BP557" s="39">
        <v>148.31937324</v>
      </c>
      <c r="BQ557" s="39">
        <v>121.88876806</v>
      </c>
      <c r="BR557" s="39">
        <v>127.40188311</v>
      </c>
      <c r="BS557" s="39">
        <v>125.70733924</v>
      </c>
      <c r="BT557" s="39">
        <v>128.21264955999999</v>
      </c>
      <c r="BU557" s="39">
        <v>118.19738074999999</v>
      </c>
      <c r="BV557" s="39">
        <v>113.09697351</v>
      </c>
      <c r="BW557" s="39">
        <v>106.18941492</v>
      </c>
      <c r="BX557" s="39">
        <v>118.09931091</v>
      </c>
      <c r="BY557" s="39">
        <v>97.39217927</v>
      </c>
      <c r="BZ557" s="39">
        <v>95.636693039999997</v>
      </c>
      <c r="CA557" s="39">
        <v>84.729625670000004</v>
      </c>
      <c r="CB557" s="39">
        <v>84.869600539999993</v>
      </c>
      <c r="CC557" s="39">
        <v>75.111685089999995</v>
      </c>
      <c r="CD557" s="39">
        <v>85.01600775</v>
      </c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36</v>
      </c>
      <c r="B558" s="39">
        <v>64.281170369999998</v>
      </c>
      <c r="C558" s="39">
        <v>75.982966570000002</v>
      </c>
      <c r="D558" s="39">
        <v>57.405250789999997</v>
      </c>
      <c r="E558" s="39">
        <v>67.773012609999995</v>
      </c>
      <c r="F558" s="39">
        <v>50.54407578</v>
      </c>
      <c r="G558" s="39">
        <v>57.283410959999998</v>
      </c>
      <c r="H558" s="39">
        <v>49.050153000000002</v>
      </c>
      <c r="I558" s="39">
        <v>51.04158082</v>
      </c>
      <c r="J558" s="39">
        <v>47.259616000000001</v>
      </c>
      <c r="K558" s="39">
        <v>53.788774140000001</v>
      </c>
      <c r="L558" s="39">
        <v>47.042337209999999</v>
      </c>
      <c r="M558" s="39">
        <v>55.181561809999998</v>
      </c>
      <c r="N558" s="39">
        <v>44.505723449999998</v>
      </c>
      <c r="O558" s="39">
        <v>46.267249630000002</v>
      </c>
      <c r="P558" s="39">
        <v>40.665487859999999</v>
      </c>
      <c r="Q558" s="39">
        <v>44.656242120000002</v>
      </c>
      <c r="R558" s="39">
        <v>42.561329299999997</v>
      </c>
      <c r="S558" s="39">
        <v>33.374987539999999</v>
      </c>
      <c r="T558" s="39">
        <v>40.314803879999999</v>
      </c>
      <c r="U558" s="39">
        <v>34.196955619999997</v>
      </c>
      <c r="V558" s="39">
        <v>68.88148056</v>
      </c>
      <c r="W558" s="39">
        <v>54.128841790000003</v>
      </c>
      <c r="X558" s="39">
        <v>71.692267889999997</v>
      </c>
      <c r="Y558" s="39">
        <v>59.80737319</v>
      </c>
      <c r="Z558" s="39">
        <v>64.526592600000001</v>
      </c>
      <c r="AA558" s="39">
        <v>56.574737249999998</v>
      </c>
      <c r="AB558" s="39">
        <v>59.127621849999997</v>
      </c>
      <c r="AC558" s="39">
        <v>47.860118919999998</v>
      </c>
      <c r="AD558" s="39">
        <v>59.579546970000003</v>
      </c>
      <c r="AE558" s="39">
        <v>42.848993100000001</v>
      </c>
      <c r="AF558" s="39">
        <v>49.275253380000002</v>
      </c>
      <c r="AG558" s="39">
        <v>37.413437000000002</v>
      </c>
      <c r="AH558" s="39">
        <v>40.574570950000002</v>
      </c>
      <c r="AI558" s="39">
        <v>45.851396809999997</v>
      </c>
      <c r="AJ558" s="39">
        <v>38.243782529999997</v>
      </c>
      <c r="AK558" s="39">
        <v>40.32578977</v>
      </c>
      <c r="AL558" s="39">
        <v>41.793365039999998</v>
      </c>
      <c r="AM558" s="39">
        <v>43.139710569999998</v>
      </c>
      <c r="AN558" s="39">
        <v>39.168393119999998</v>
      </c>
      <c r="AO558" s="39">
        <v>39.716362709999999</v>
      </c>
      <c r="AP558" s="39">
        <v>32.890766650000003</v>
      </c>
      <c r="AQ558" s="39">
        <v>72.048539009999999</v>
      </c>
      <c r="AR558" s="39">
        <v>79.386481900000007</v>
      </c>
      <c r="AS558" s="39">
        <v>61.750540319999999</v>
      </c>
      <c r="AT558" s="39">
        <v>54.112888239999997</v>
      </c>
      <c r="AU558" s="39">
        <v>66.210629769999997</v>
      </c>
      <c r="AV558" s="39">
        <v>67.454728009999997</v>
      </c>
      <c r="AW558" s="39">
        <v>72.266528980000004</v>
      </c>
      <c r="AX558" s="39">
        <v>45.534857129999999</v>
      </c>
      <c r="AY558" s="39">
        <v>52.057475349999997</v>
      </c>
      <c r="AZ558" s="39">
        <v>45.660991099999997</v>
      </c>
      <c r="BA558" s="39">
        <v>56.89771958</v>
      </c>
      <c r="BB558" s="39">
        <v>41.032176790000001</v>
      </c>
      <c r="BC558" s="39">
        <v>42.306365849999999</v>
      </c>
      <c r="BD558" s="39">
        <v>47.593319039999997</v>
      </c>
      <c r="BE558" s="39">
        <v>46.318106190000002</v>
      </c>
      <c r="BF558" s="39">
        <v>39.093616099999998</v>
      </c>
      <c r="BG558" s="39">
        <v>42.798579400000001</v>
      </c>
      <c r="BH558" s="39">
        <v>42.164760459999997</v>
      </c>
      <c r="BI558" s="39">
        <v>41.692907120000001</v>
      </c>
      <c r="BJ558" s="39">
        <v>41.625179629999998</v>
      </c>
      <c r="BK558" s="39">
        <v>59.270844160000003</v>
      </c>
      <c r="BL558" s="39">
        <v>65.060793619999998</v>
      </c>
      <c r="BM558" s="39">
        <v>61.747374309999998</v>
      </c>
      <c r="BN558" s="39">
        <v>60.234170480000003</v>
      </c>
      <c r="BO558" s="39">
        <v>48.797788939999997</v>
      </c>
      <c r="BP558" s="39">
        <v>60.970512880000001</v>
      </c>
      <c r="BQ558" s="39">
        <v>52.436762659999999</v>
      </c>
      <c r="BR558" s="39">
        <v>51.886543529999997</v>
      </c>
      <c r="BS558" s="39">
        <v>47.243983120000003</v>
      </c>
      <c r="BT558" s="39">
        <v>47.075443180000001</v>
      </c>
      <c r="BU558" s="39">
        <v>45.232495649999997</v>
      </c>
      <c r="BV558" s="39">
        <v>60.986803209999998</v>
      </c>
      <c r="BW558" s="39">
        <v>41.298004900000002</v>
      </c>
      <c r="BX558" s="39">
        <v>42.101574550000002</v>
      </c>
      <c r="BY558" s="39">
        <v>41.981725869999998</v>
      </c>
      <c r="BZ558" s="39">
        <v>48.335037530000001</v>
      </c>
      <c r="CA558" s="39">
        <v>41.711355869999998</v>
      </c>
      <c r="CB558" s="39">
        <v>34.823937610000002</v>
      </c>
      <c r="CC558" s="39">
        <v>35.458224340000001</v>
      </c>
      <c r="CD558" s="39">
        <v>25.981427409999998</v>
      </c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37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39">
        <v>0</v>
      </c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38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39">
        <v>0</v>
      </c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39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39">
        <v>0</v>
      </c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40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39">
        <v>0</v>
      </c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41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39">
        <v>0</v>
      </c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42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39">
        <v>0</v>
      </c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13</v>
      </c>
      <c r="B565" s="39">
        <v>3.7103966399999999</v>
      </c>
      <c r="C565" s="39">
        <v>2.9666112</v>
      </c>
      <c r="D565" s="39">
        <v>1.06751766</v>
      </c>
      <c r="E565" s="39">
        <v>2.9817710399999999</v>
      </c>
      <c r="F565" s="39">
        <v>3.5138416499999998</v>
      </c>
      <c r="G565" s="39">
        <v>3.5752913500000001</v>
      </c>
      <c r="H565" s="39">
        <v>2.54899005</v>
      </c>
      <c r="I565" s="39">
        <v>4.45759683</v>
      </c>
      <c r="J565" s="39">
        <v>1.8243899299999999</v>
      </c>
      <c r="K565" s="39">
        <v>2.0192698600000001</v>
      </c>
      <c r="L565" s="39">
        <v>1.57567419</v>
      </c>
      <c r="M565" s="39">
        <v>2.4376934000000001</v>
      </c>
      <c r="N565" s="39">
        <v>1.4614835900000001</v>
      </c>
      <c r="O565" s="39">
        <v>2.9060520599999999</v>
      </c>
      <c r="P565" s="39">
        <v>1.90332452</v>
      </c>
      <c r="Q565" s="39">
        <v>1.5648614700000001</v>
      </c>
      <c r="R565" s="39">
        <v>1.76756282</v>
      </c>
      <c r="S565" s="39">
        <v>4.3071902099999999</v>
      </c>
      <c r="T565" s="39">
        <v>3.2601308599999999</v>
      </c>
      <c r="U565" s="39">
        <v>4.3777246300000003</v>
      </c>
      <c r="V565" s="39">
        <v>3.2509355900000001</v>
      </c>
      <c r="W565" s="39">
        <v>3.4933209000000001</v>
      </c>
      <c r="X565" s="39">
        <v>2.2763077599999999</v>
      </c>
      <c r="Y565" s="39">
        <v>2.3196657599999999</v>
      </c>
      <c r="Z565" s="39">
        <v>2.3309115</v>
      </c>
      <c r="AA565" s="39">
        <v>5.4223199600000003</v>
      </c>
      <c r="AB565" s="39">
        <v>2.55072996</v>
      </c>
      <c r="AC565" s="39">
        <v>3.82187016</v>
      </c>
      <c r="AD565" s="39">
        <v>1.83079868</v>
      </c>
      <c r="AE565" s="39">
        <v>2.0357871200000002</v>
      </c>
      <c r="AF565" s="39">
        <v>2.0570431299999998</v>
      </c>
      <c r="AG565" s="39">
        <v>3.4795014000000002</v>
      </c>
      <c r="AH565" s="39">
        <v>1.33382516</v>
      </c>
      <c r="AI565" s="39">
        <v>0.93537957000000005</v>
      </c>
      <c r="AJ565" s="39">
        <v>0.29499406</v>
      </c>
      <c r="AK565" s="39">
        <v>2.1604874399999998</v>
      </c>
      <c r="AL565" s="39">
        <v>2.0531499499999999</v>
      </c>
      <c r="AM565" s="39">
        <v>1.93871565</v>
      </c>
      <c r="AN565" s="39">
        <v>2.6636429100000001</v>
      </c>
      <c r="AO565" s="39">
        <v>2.4769723799999999</v>
      </c>
      <c r="AP565" s="39">
        <v>2.7392864000000001</v>
      </c>
      <c r="AQ565" s="39">
        <v>1.0449928799999999</v>
      </c>
      <c r="AR565" s="39">
        <v>2.97501711</v>
      </c>
      <c r="AS565" s="39">
        <v>4.9806696800000001</v>
      </c>
      <c r="AT565" s="39">
        <v>2.5198588000000002</v>
      </c>
      <c r="AU565" s="39">
        <v>1.2590298600000001</v>
      </c>
      <c r="AV565" s="39">
        <v>1.5161375399999999</v>
      </c>
      <c r="AW565" s="39">
        <v>2.1892454699999999</v>
      </c>
      <c r="AX565" s="39">
        <v>4.1290664599999998</v>
      </c>
      <c r="AY565" s="39">
        <v>3.9007582900000002</v>
      </c>
      <c r="AZ565" s="39">
        <v>3.6441316800000001</v>
      </c>
      <c r="BA565" s="39">
        <v>1.4405467599999999</v>
      </c>
      <c r="BB565" s="39">
        <v>3.7965531800000001</v>
      </c>
      <c r="BC565" s="39">
        <v>2.9862694699999999</v>
      </c>
      <c r="BD565" s="39">
        <v>1.74413105</v>
      </c>
      <c r="BE565" s="39">
        <v>1.79519315</v>
      </c>
      <c r="BF565" s="39">
        <v>1.4840943799999999</v>
      </c>
      <c r="BG565" s="39">
        <v>1.5636444899999999</v>
      </c>
      <c r="BH565" s="39">
        <v>2.2838593999999999</v>
      </c>
      <c r="BI565" s="39">
        <v>2.3937450299999998</v>
      </c>
      <c r="BJ565" s="39">
        <v>3.3959251699999999</v>
      </c>
      <c r="BK565" s="39">
        <v>2.81817209</v>
      </c>
      <c r="BL565" s="39">
        <v>1.85136557</v>
      </c>
      <c r="BM565" s="39">
        <v>1.8148025000000001</v>
      </c>
      <c r="BN565" s="39">
        <v>2.4785250400000001</v>
      </c>
      <c r="BO565" s="39">
        <v>2.5102943600000001</v>
      </c>
      <c r="BP565" s="39">
        <v>1.62235715</v>
      </c>
      <c r="BQ565" s="39">
        <v>1.7987232900000001</v>
      </c>
      <c r="BR565" s="39">
        <v>1.89114797</v>
      </c>
      <c r="BS565" s="39">
        <v>0.50202144000000004</v>
      </c>
      <c r="BT565" s="39">
        <v>1.2206556200000001</v>
      </c>
      <c r="BU565" s="39">
        <v>0.84352256000000003</v>
      </c>
      <c r="BV565" s="39">
        <v>2.0701297799999998</v>
      </c>
      <c r="BW565" s="39">
        <v>0.81866952999999998</v>
      </c>
      <c r="BX565" s="39">
        <v>2.4293242099999999</v>
      </c>
      <c r="BY565" s="39">
        <v>1.49626288</v>
      </c>
      <c r="BZ565" s="39">
        <v>1.0849221899999999</v>
      </c>
      <c r="CA565" s="39">
        <v>5.1027941800000001</v>
      </c>
      <c r="CB565" s="39">
        <v>3.4037877299999999</v>
      </c>
      <c r="CC565" s="39">
        <v>1.5775736199999999</v>
      </c>
      <c r="CD565" s="39">
        <v>1.2596856400000001</v>
      </c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21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32</v>
      </c>
      <c r="B567" s="39">
        <v>15.21846521</v>
      </c>
      <c r="C567" s="39">
        <v>13.356153259999999</v>
      </c>
      <c r="D567" s="39">
        <v>17.48330335</v>
      </c>
      <c r="E567" s="39">
        <v>13.799097229999999</v>
      </c>
      <c r="F567" s="39">
        <v>19.560612020000001</v>
      </c>
      <c r="G567" s="39">
        <v>16.740236790000001</v>
      </c>
      <c r="H567" s="39">
        <v>14.37790032</v>
      </c>
      <c r="I567" s="39">
        <v>15.009627719999999</v>
      </c>
      <c r="J567" s="39">
        <v>18.066063570000001</v>
      </c>
      <c r="K567" s="39">
        <v>16.26341163</v>
      </c>
      <c r="L567" s="39">
        <v>15.13498678</v>
      </c>
      <c r="M567" s="39">
        <v>16.16613349</v>
      </c>
      <c r="N567" s="39">
        <v>19.762651519999999</v>
      </c>
      <c r="O567" s="39">
        <v>13.401993190000001</v>
      </c>
      <c r="P567" s="39">
        <v>13.687348249999999</v>
      </c>
      <c r="Q567" s="39">
        <v>10.528369270000001</v>
      </c>
      <c r="R567" s="39">
        <v>10.35553356</v>
      </c>
      <c r="S567" s="39">
        <v>14.9959281</v>
      </c>
      <c r="T567" s="39">
        <v>10.250957319999999</v>
      </c>
      <c r="U567" s="39">
        <v>12.31720904</v>
      </c>
      <c r="V567" s="39">
        <v>17.508673980000001</v>
      </c>
      <c r="W567" s="39">
        <v>14.4838339</v>
      </c>
      <c r="X567" s="39">
        <v>16.133567849999999</v>
      </c>
      <c r="Y567" s="39">
        <v>19.6126431</v>
      </c>
      <c r="Z567" s="39">
        <v>11.973111210000001</v>
      </c>
      <c r="AA567" s="39">
        <v>16.521143169999998</v>
      </c>
      <c r="AB567" s="39">
        <v>14.445526279999999</v>
      </c>
      <c r="AC567" s="39">
        <v>19.19821048</v>
      </c>
      <c r="AD567" s="39">
        <v>16.254296790000001</v>
      </c>
      <c r="AE567" s="39">
        <v>18.44760282</v>
      </c>
      <c r="AF567" s="39">
        <v>13.92902655</v>
      </c>
      <c r="AG567" s="39">
        <v>16.041070650000002</v>
      </c>
      <c r="AH567" s="39">
        <v>22.015555549999998</v>
      </c>
      <c r="AI567" s="39">
        <v>15.099823880000001</v>
      </c>
      <c r="AJ567" s="39">
        <v>15.928239019999999</v>
      </c>
      <c r="AK567" s="39">
        <v>14.122110060000001</v>
      </c>
      <c r="AL567" s="39">
        <v>13.90102765</v>
      </c>
      <c r="AM567" s="39">
        <v>13.367068529999999</v>
      </c>
      <c r="AN567" s="39">
        <v>11.500546269999999</v>
      </c>
      <c r="AO567" s="39">
        <v>11.890443319999999</v>
      </c>
      <c r="AP567" s="39">
        <v>12.316546990000001</v>
      </c>
      <c r="AQ567" s="39">
        <v>19.357125499999999</v>
      </c>
      <c r="AR567" s="39">
        <v>12.44074563</v>
      </c>
      <c r="AS567" s="39">
        <v>13.050832249999999</v>
      </c>
      <c r="AT567" s="39">
        <v>13.3738799</v>
      </c>
      <c r="AU567" s="39">
        <v>16.380696579999999</v>
      </c>
      <c r="AV567" s="39">
        <v>22.686789730000001</v>
      </c>
      <c r="AW567" s="39">
        <v>12.44611576</v>
      </c>
      <c r="AX567" s="39">
        <v>19.476443960000001</v>
      </c>
      <c r="AY567" s="39">
        <v>16.097261759999999</v>
      </c>
      <c r="AZ567" s="39">
        <v>11.16307597</v>
      </c>
      <c r="BA567" s="39">
        <v>12.942534330000001</v>
      </c>
      <c r="BB567" s="39">
        <v>17.883540159999999</v>
      </c>
      <c r="BC567" s="39">
        <v>19.039123759999999</v>
      </c>
      <c r="BD567" s="39">
        <v>12.82216824</v>
      </c>
      <c r="BE567" s="39">
        <v>15.635673260000001</v>
      </c>
      <c r="BF567" s="39">
        <v>14.895275310000001</v>
      </c>
      <c r="BG567" s="39">
        <v>14.48894198</v>
      </c>
      <c r="BH567" s="39">
        <v>14.14124357</v>
      </c>
      <c r="BI567" s="39">
        <v>11.2931591</v>
      </c>
      <c r="BJ567" s="39">
        <v>9.4299368900000005</v>
      </c>
      <c r="BK567" s="39">
        <v>12.0051177</v>
      </c>
      <c r="BL567" s="39">
        <v>15.4422747</v>
      </c>
      <c r="BM567" s="39">
        <v>17.252771490000001</v>
      </c>
      <c r="BN567" s="39">
        <v>10.48747391</v>
      </c>
      <c r="BO567" s="39">
        <v>16.620245650000001</v>
      </c>
      <c r="BP567" s="39">
        <v>18.050757440000002</v>
      </c>
      <c r="BQ567" s="39">
        <v>16.343153640000001</v>
      </c>
      <c r="BR567" s="39">
        <v>22.714198410000002</v>
      </c>
      <c r="BS567" s="39">
        <v>15.21031616</v>
      </c>
      <c r="BT567" s="39">
        <v>13.713947060000001</v>
      </c>
      <c r="BU567" s="39">
        <v>12.027919900000001</v>
      </c>
      <c r="BV567" s="39">
        <v>23.126218779999999</v>
      </c>
      <c r="BW567" s="39">
        <v>13.615599120000001</v>
      </c>
      <c r="BX567" s="39">
        <v>12.388082519999999</v>
      </c>
      <c r="BY567" s="39">
        <v>14.619170710000001</v>
      </c>
      <c r="BZ567" s="39">
        <v>10.88583319</v>
      </c>
      <c r="CA567" s="39">
        <v>14.52706734</v>
      </c>
      <c r="CB567" s="39">
        <v>10.09172811</v>
      </c>
      <c r="CC567" s="39">
        <v>10.70333582</v>
      </c>
      <c r="CD567" s="39">
        <v>12.386592309999999</v>
      </c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34</v>
      </c>
      <c r="B568" s="39">
        <v>31.956727990000001</v>
      </c>
      <c r="C568" s="39">
        <v>28.780426649999999</v>
      </c>
      <c r="D568" s="39">
        <v>26.31820862</v>
      </c>
      <c r="E568" s="39">
        <v>30.282763979999999</v>
      </c>
      <c r="F568" s="39">
        <v>29.806041709999999</v>
      </c>
      <c r="G568" s="39">
        <v>25.9733397</v>
      </c>
      <c r="H568" s="39">
        <v>21.723080379999999</v>
      </c>
      <c r="I568" s="39">
        <v>26.660835209999998</v>
      </c>
      <c r="J568" s="39">
        <v>26.660158920000001</v>
      </c>
      <c r="K568" s="39">
        <v>21.73523587</v>
      </c>
      <c r="L568" s="39">
        <v>24.165962090000001</v>
      </c>
      <c r="M568" s="39">
        <v>27.225018909999999</v>
      </c>
      <c r="N568" s="39">
        <v>23.389576959999999</v>
      </c>
      <c r="O568" s="39">
        <v>26.64336217</v>
      </c>
      <c r="P568" s="39">
        <v>21.882419460000001</v>
      </c>
      <c r="Q568" s="39">
        <v>16.580019629999999</v>
      </c>
      <c r="R568" s="39">
        <v>21.336591349999999</v>
      </c>
      <c r="S568" s="39">
        <v>19.213656449999998</v>
      </c>
      <c r="T568" s="39">
        <v>17.171012489999999</v>
      </c>
      <c r="U568" s="39">
        <v>15.411221530000001</v>
      </c>
      <c r="V568" s="39">
        <v>36.202124550000001</v>
      </c>
      <c r="W568" s="39">
        <v>21.16112601</v>
      </c>
      <c r="X568" s="39">
        <v>39.498831969999998</v>
      </c>
      <c r="Y568" s="39">
        <v>26.826906650000002</v>
      </c>
      <c r="Z568" s="39">
        <v>27.125535450000001</v>
      </c>
      <c r="AA568" s="39">
        <v>33.977575289999997</v>
      </c>
      <c r="AB568" s="39">
        <v>23.109843059999999</v>
      </c>
      <c r="AC568" s="39">
        <v>20.774533609999999</v>
      </c>
      <c r="AD568" s="39">
        <v>27.142110809999998</v>
      </c>
      <c r="AE568" s="39">
        <v>21.032714769999998</v>
      </c>
      <c r="AF568" s="39">
        <v>24.816587899999998</v>
      </c>
      <c r="AG568" s="39">
        <v>28.958927360000001</v>
      </c>
      <c r="AH568" s="39">
        <v>28.221227209999999</v>
      </c>
      <c r="AI568" s="39">
        <v>27.28406365</v>
      </c>
      <c r="AJ568" s="39">
        <v>24.846606009999999</v>
      </c>
      <c r="AK568" s="39">
        <v>23.248801029999999</v>
      </c>
      <c r="AL568" s="39">
        <v>23.735155580000001</v>
      </c>
      <c r="AM568" s="39">
        <v>24.099917470000001</v>
      </c>
      <c r="AN568" s="39">
        <v>24.912657410000001</v>
      </c>
      <c r="AO568" s="39">
        <v>17.516760590000001</v>
      </c>
      <c r="AP568" s="39">
        <v>20.588836560000001</v>
      </c>
      <c r="AQ568" s="39">
        <v>31.292421569999998</v>
      </c>
      <c r="AR568" s="39">
        <v>26.748026620000001</v>
      </c>
      <c r="AS568" s="39">
        <v>29.316680959999999</v>
      </c>
      <c r="AT568" s="39">
        <v>29.48227679</v>
      </c>
      <c r="AU568" s="39">
        <v>28.732536929999998</v>
      </c>
      <c r="AV568" s="39">
        <v>29.99229746</v>
      </c>
      <c r="AW568" s="39">
        <v>21.457951470000001</v>
      </c>
      <c r="AX568" s="39">
        <v>30.490987260000001</v>
      </c>
      <c r="AY568" s="39">
        <v>25.791160810000001</v>
      </c>
      <c r="AZ568" s="39">
        <v>17.168533400000001</v>
      </c>
      <c r="BA568" s="39">
        <v>22.20805657</v>
      </c>
      <c r="BB568" s="39">
        <v>19.940914580000001</v>
      </c>
      <c r="BC568" s="39">
        <v>30.575868870000001</v>
      </c>
      <c r="BD568" s="39">
        <v>22.820807179999999</v>
      </c>
      <c r="BE568" s="39">
        <v>20.87510215</v>
      </c>
      <c r="BF568" s="39">
        <v>16.078219270000002</v>
      </c>
      <c r="BG568" s="39">
        <v>24.71575756</v>
      </c>
      <c r="BH568" s="39">
        <v>17.921175850000001</v>
      </c>
      <c r="BI568" s="39">
        <v>19.078086219999999</v>
      </c>
      <c r="BJ568" s="39">
        <v>19.505097460000002</v>
      </c>
      <c r="BK568" s="39">
        <v>18.843083069999999</v>
      </c>
      <c r="BL568" s="39">
        <v>29.333357540000002</v>
      </c>
      <c r="BM568" s="39">
        <v>26.696734379999999</v>
      </c>
      <c r="BN568" s="39">
        <v>31.291550950000001</v>
      </c>
      <c r="BO568" s="39">
        <v>27.06995972</v>
      </c>
      <c r="BP568" s="39">
        <v>23.978681219999999</v>
      </c>
      <c r="BQ568" s="39">
        <v>22.852988530000001</v>
      </c>
      <c r="BR568" s="39">
        <v>28.503148100000001</v>
      </c>
      <c r="BS568" s="39">
        <v>18.32601541</v>
      </c>
      <c r="BT568" s="39">
        <v>23.628127169999999</v>
      </c>
      <c r="BU568" s="39">
        <v>26.906932640000001</v>
      </c>
      <c r="BV568" s="39">
        <v>22.68519014</v>
      </c>
      <c r="BW568" s="39">
        <v>24.162464400000001</v>
      </c>
      <c r="BX568" s="39">
        <v>21.102222709999999</v>
      </c>
      <c r="BY568" s="39">
        <v>21.68163594</v>
      </c>
      <c r="BZ568" s="39">
        <v>20.6402742</v>
      </c>
      <c r="CA568" s="39">
        <v>22.76423887</v>
      </c>
      <c r="CB568" s="39">
        <v>22.069844150000002</v>
      </c>
      <c r="CC568" s="39">
        <v>15.496656809999999</v>
      </c>
      <c r="CD568" s="39">
        <v>17.438052030000001</v>
      </c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35</v>
      </c>
      <c r="B569" s="39">
        <v>69.035169260000004</v>
      </c>
      <c r="C569" s="39">
        <v>60.304631899999997</v>
      </c>
      <c r="D569" s="39">
        <v>61.040421780000003</v>
      </c>
      <c r="E569" s="39">
        <v>62.709524770000002</v>
      </c>
      <c r="F569" s="39">
        <v>62.518400319999998</v>
      </c>
      <c r="G569" s="39">
        <v>50.552479750000003</v>
      </c>
      <c r="H569" s="39">
        <v>49.719552759999999</v>
      </c>
      <c r="I569" s="39">
        <v>51.683032300000001</v>
      </c>
      <c r="J569" s="39">
        <v>42.884092699999997</v>
      </c>
      <c r="K569" s="39">
        <v>49.949723589999998</v>
      </c>
      <c r="L569" s="39">
        <v>47.235490609999999</v>
      </c>
      <c r="M569" s="39">
        <v>44.773908489999997</v>
      </c>
      <c r="N569" s="39">
        <v>46.516828590000003</v>
      </c>
      <c r="O569" s="39">
        <v>37.129386160000003</v>
      </c>
      <c r="P569" s="39">
        <v>37.617914769999999</v>
      </c>
      <c r="Q569" s="39">
        <v>37.089487050000002</v>
      </c>
      <c r="R569" s="39">
        <v>34.714514319999999</v>
      </c>
      <c r="S569" s="39">
        <v>29.701513259999999</v>
      </c>
      <c r="T569" s="39">
        <v>27.734195199999998</v>
      </c>
      <c r="U569" s="39">
        <v>28.87897225</v>
      </c>
      <c r="V569" s="39">
        <v>63.274924830000003</v>
      </c>
      <c r="W569" s="39">
        <v>48.659580089999999</v>
      </c>
      <c r="X569" s="39">
        <v>57.278097410000001</v>
      </c>
      <c r="Y569" s="39">
        <v>64.775877510000001</v>
      </c>
      <c r="Z569" s="39">
        <v>63.85664156</v>
      </c>
      <c r="AA569" s="39">
        <v>52.99329616</v>
      </c>
      <c r="AB569" s="39">
        <v>49.403624569999998</v>
      </c>
      <c r="AC569" s="39">
        <v>45.286478819999999</v>
      </c>
      <c r="AD569" s="39">
        <v>48.798916820000002</v>
      </c>
      <c r="AE569" s="39">
        <v>36.366168260000002</v>
      </c>
      <c r="AF569" s="39">
        <v>47.86547273</v>
      </c>
      <c r="AG569" s="39">
        <v>49.450521209999998</v>
      </c>
      <c r="AH569" s="39">
        <v>49.005632890000001</v>
      </c>
      <c r="AI569" s="39">
        <v>40.617943889999999</v>
      </c>
      <c r="AJ569" s="39">
        <v>42.95919146</v>
      </c>
      <c r="AK569" s="39">
        <v>35.838565289999998</v>
      </c>
      <c r="AL569" s="39">
        <v>33.999296219999998</v>
      </c>
      <c r="AM569" s="39">
        <v>32.893855080000002</v>
      </c>
      <c r="AN569" s="39">
        <v>32.819443800000002</v>
      </c>
      <c r="AO569" s="39">
        <v>29.82036364</v>
      </c>
      <c r="AP569" s="39">
        <v>32.348130689999998</v>
      </c>
      <c r="AQ569" s="39">
        <v>55.018232429999998</v>
      </c>
      <c r="AR569" s="39">
        <v>62.228869699999997</v>
      </c>
      <c r="AS569" s="39">
        <v>66.349990360000007</v>
      </c>
      <c r="AT569" s="39">
        <v>53.919450349999998</v>
      </c>
      <c r="AU569" s="39">
        <v>58.431449729999997</v>
      </c>
      <c r="AV569" s="39">
        <v>49.996878180000003</v>
      </c>
      <c r="AW569" s="39">
        <v>50.832115539999997</v>
      </c>
      <c r="AX569" s="39">
        <v>48.868621079999997</v>
      </c>
      <c r="AY569" s="39">
        <v>49.298816979999998</v>
      </c>
      <c r="AZ569" s="39">
        <v>44.300406809999998</v>
      </c>
      <c r="BA569" s="39">
        <v>49.979678319999998</v>
      </c>
      <c r="BB569" s="39">
        <v>46.891217060000002</v>
      </c>
      <c r="BC569" s="39">
        <v>46.28063925</v>
      </c>
      <c r="BD569" s="39">
        <v>37.177688170000003</v>
      </c>
      <c r="BE569" s="39">
        <v>38.266072899999998</v>
      </c>
      <c r="BF569" s="39">
        <v>40.581864209999999</v>
      </c>
      <c r="BG569" s="39">
        <v>33.044347539999997</v>
      </c>
      <c r="BH569" s="39">
        <v>29.308164640000001</v>
      </c>
      <c r="BI569" s="39">
        <v>31.919830650000002</v>
      </c>
      <c r="BJ569" s="39">
        <v>29.15580847</v>
      </c>
      <c r="BK569" s="39">
        <v>70.909562339999994</v>
      </c>
      <c r="BL569" s="39">
        <v>48.675424249999999</v>
      </c>
      <c r="BM569" s="39">
        <v>61.293766550000001</v>
      </c>
      <c r="BN569" s="39">
        <v>53.948355280000001</v>
      </c>
      <c r="BO569" s="39">
        <v>58.465222699999998</v>
      </c>
      <c r="BP569" s="39">
        <v>48.876745900000003</v>
      </c>
      <c r="BQ569" s="39">
        <v>50.712310889999998</v>
      </c>
      <c r="BR569" s="39">
        <v>43.793165330000001</v>
      </c>
      <c r="BS569" s="39">
        <v>45.47443234</v>
      </c>
      <c r="BT569" s="39">
        <v>44.472941390000003</v>
      </c>
      <c r="BU569" s="39">
        <v>44.700299469999997</v>
      </c>
      <c r="BV569" s="39">
        <v>48.656221780000003</v>
      </c>
      <c r="BW569" s="39">
        <v>40.461808150000003</v>
      </c>
      <c r="BX569" s="39">
        <v>38.228647850000002</v>
      </c>
      <c r="BY569" s="39">
        <v>37.708122619999997</v>
      </c>
      <c r="BZ569" s="39">
        <v>31.634636449999999</v>
      </c>
      <c r="CA569" s="39">
        <v>37.46497153</v>
      </c>
      <c r="CB569" s="39">
        <v>28.07809434</v>
      </c>
      <c r="CC569" s="39">
        <v>25.025163299999999</v>
      </c>
      <c r="CD569" s="39">
        <v>31.05290286</v>
      </c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36</v>
      </c>
      <c r="B570" s="39">
        <v>28.25428527</v>
      </c>
      <c r="C570" s="39">
        <v>30.914793679999999</v>
      </c>
      <c r="D570" s="39">
        <v>34.841829689999997</v>
      </c>
      <c r="E570" s="39">
        <v>22.49831494</v>
      </c>
      <c r="F570" s="39">
        <v>30.060247610000001</v>
      </c>
      <c r="G570" s="39">
        <v>27.101668799999999</v>
      </c>
      <c r="H570" s="39">
        <v>27.847947319999999</v>
      </c>
      <c r="I570" s="39">
        <v>25.58640514</v>
      </c>
      <c r="J570" s="39">
        <v>23.109333620000001</v>
      </c>
      <c r="K570" s="39">
        <v>25.242721240000002</v>
      </c>
      <c r="L570" s="39">
        <v>20.402736600000001</v>
      </c>
      <c r="M570" s="39">
        <v>23.356126010000001</v>
      </c>
      <c r="N570" s="39">
        <v>22.720702840000001</v>
      </c>
      <c r="O570" s="39">
        <v>22.639101010000001</v>
      </c>
      <c r="P570" s="39">
        <v>23.033153089999999</v>
      </c>
      <c r="Q570" s="39">
        <v>15.67120869</v>
      </c>
      <c r="R570" s="39">
        <v>20.10733458</v>
      </c>
      <c r="S570" s="39">
        <v>18.01652283</v>
      </c>
      <c r="T570" s="39">
        <v>17.885305039999999</v>
      </c>
      <c r="U570" s="39">
        <v>18.58479883</v>
      </c>
      <c r="V570" s="39">
        <v>32.538982590000003</v>
      </c>
      <c r="W570" s="39">
        <v>30.404730879999999</v>
      </c>
      <c r="X570" s="39">
        <v>35.496518109999997</v>
      </c>
      <c r="Y570" s="39">
        <v>26.719833130000001</v>
      </c>
      <c r="Z570" s="39">
        <v>33.739043649999999</v>
      </c>
      <c r="AA570" s="39">
        <v>29.755657469999999</v>
      </c>
      <c r="AB570" s="39">
        <v>34.670373830000003</v>
      </c>
      <c r="AC570" s="39">
        <v>31.24208183</v>
      </c>
      <c r="AD570" s="39">
        <v>21.84126174</v>
      </c>
      <c r="AE570" s="39">
        <v>21.9532189</v>
      </c>
      <c r="AF570" s="39">
        <v>23.078387240000001</v>
      </c>
      <c r="AG570" s="39">
        <v>27.258224179999999</v>
      </c>
      <c r="AH570" s="39">
        <v>26.448519999999998</v>
      </c>
      <c r="AI570" s="39">
        <v>18.951648420000001</v>
      </c>
      <c r="AJ570" s="39">
        <v>23.19055573</v>
      </c>
      <c r="AK570" s="39">
        <v>19.400710190000002</v>
      </c>
      <c r="AL570" s="39">
        <v>13.033898369999999</v>
      </c>
      <c r="AM570" s="39">
        <v>18.094087129999998</v>
      </c>
      <c r="AN570" s="39">
        <v>18.578758270000002</v>
      </c>
      <c r="AO570" s="39">
        <v>18.16317063</v>
      </c>
      <c r="AP570" s="39">
        <v>16.40436454</v>
      </c>
      <c r="AQ570" s="39">
        <v>35.2210021</v>
      </c>
      <c r="AR570" s="39">
        <v>40.556901699999997</v>
      </c>
      <c r="AS570" s="39">
        <v>29.511340069999999</v>
      </c>
      <c r="AT570" s="39">
        <v>26.011762489999999</v>
      </c>
      <c r="AU570" s="39">
        <v>24.635259300000001</v>
      </c>
      <c r="AV570" s="39">
        <v>32.201757989999997</v>
      </c>
      <c r="AW570" s="39">
        <v>23.060039799999998</v>
      </c>
      <c r="AX570" s="39">
        <v>25.90982121</v>
      </c>
      <c r="AY570" s="39">
        <v>29.004303660000001</v>
      </c>
      <c r="AZ570" s="39">
        <v>23.87346183</v>
      </c>
      <c r="BA570" s="39">
        <v>22.878788549999999</v>
      </c>
      <c r="BB570" s="39">
        <v>26.857052270000001</v>
      </c>
      <c r="BC570" s="39">
        <v>24.55881565</v>
      </c>
      <c r="BD570" s="39">
        <v>22.34917184</v>
      </c>
      <c r="BE570" s="39">
        <v>17.71908191</v>
      </c>
      <c r="BF570" s="39">
        <v>15.786791600000001</v>
      </c>
      <c r="BG570" s="39">
        <v>20.195126680000001</v>
      </c>
      <c r="BH570" s="39">
        <v>14.17321825</v>
      </c>
      <c r="BI570" s="39">
        <v>10.76631592</v>
      </c>
      <c r="BJ570" s="39">
        <v>19.632447249999998</v>
      </c>
      <c r="BK570" s="39">
        <v>38.015538710000001</v>
      </c>
      <c r="BL570" s="39">
        <v>40.627788690000003</v>
      </c>
      <c r="BM570" s="39">
        <v>37.92958969</v>
      </c>
      <c r="BN570" s="39">
        <v>31.96733347</v>
      </c>
      <c r="BO570" s="39">
        <v>28.39900737</v>
      </c>
      <c r="BP570" s="39">
        <v>33.1753535</v>
      </c>
      <c r="BQ570" s="39">
        <v>30.067038530000001</v>
      </c>
      <c r="BR570" s="39">
        <v>21.788898079999999</v>
      </c>
      <c r="BS570" s="39">
        <v>21.783897880000001</v>
      </c>
      <c r="BT570" s="39">
        <v>26.705047969999999</v>
      </c>
      <c r="BU570" s="39">
        <v>22.673440020000001</v>
      </c>
      <c r="BV570" s="39">
        <v>22.809694709999999</v>
      </c>
      <c r="BW570" s="39">
        <v>23.369371080000001</v>
      </c>
      <c r="BX570" s="39">
        <v>18.270857939999999</v>
      </c>
      <c r="BY570" s="39">
        <v>16.93245155</v>
      </c>
      <c r="BZ570" s="39">
        <v>15.96295724</v>
      </c>
      <c r="CA570" s="39">
        <v>23.865831270000001</v>
      </c>
      <c r="CB570" s="39">
        <v>15.828628419999999</v>
      </c>
      <c r="CC570" s="39">
        <v>20.28836033</v>
      </c>
      <c r="CD570" s="39">
        <v>22.823404010000001</v>
      </c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37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39">
        <v>0</v>
      </c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38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39">
        <v>0</v>
      </c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39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39">
        <v>0</v>
      </c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40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39">
        <v>0</v>
      </c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41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39">
        <v>0</v>
      </c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42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39">
        <v>0</v>
      </c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13</v>
      </c>
      <c r="B577" s="39">
        <v>2.46706782</v>
      </c>
      <c r="C577" s="39">
        <v>1.64392535</v>
      </c>
      <c r="D577" s="39">
        <v>1.7780501</v>
      </c>
      <c r="E577" s="39">
        <v>0.44630996000000001</v>
      </c>
      <c r="F577" s="39">
        <v>0.69755325000000001</v>
      </c>
      <c r="G577" s="39">
        <v>0.42044121000000001</v>
      </c>
      <c r="H577" s="39">
        <v>0.79632807999999999</v>
      </c>
      <c r="I577" s="39">
        <v>1.20925405</v>
      </c>
      <c r="J577" s="39">
        <v>1.1728735699999999</v>
      </c>
      <c r="K577" s="39">
        <v>0.81928829000000003</v>
      </c>
      <c r="L577" s="39">
        <v>1.04714431</v>
      </c>
      <c r="M577" s="39">
        <v>1.3839705200000001</v>
      </c>
      <c r="N577" s="39">
        <v>1.23171586</v>
      </c>
      <c r="O577" s="39">
        <v>0.33675482000000001</v>
      </c>
      <c r="P577" s="39">
        <v>0.77847504000000001</v>
      </c>
      <c r="Q577" s="39">
        <v>0.83887308999999999</v>
      </c>
      <c r="R577" s="39">
        <v>1.31110178</v>
      </c>
      <c r="S577" s="39">
        <v>3.2352970000000002E-2</v>
      </c>
      <c r="T577" s="39">
        <v>0.42991513999999997</v>
      </c>
      <c r="U577" s="39">
        <v>0.51650454000000001</v>
      </c>
      <c r="V577" s="39">
        <v>2.0881727200000002</v>
      </c>
      <c r="W577" s="39">
        <v>0.57732282000000001</v>
      </c>
      <c r="X577" s="39">
        <v>0.83342391999999998</v>
      </c>
      <c r="Y577" s="39">
        <v>0.83939814000000001</v>
      </c>
      <c r="Z577" s="39">
        <v>1.568886</v>
      </c>
      <c r="AA577" s="39">
        <v>0.77735675999999998</v>
      </c>
      <c r="AB577" s="39">
        <v>1.0242879899999999</v>
      </c>
      <c r="AC577" s="39">
        <v>1.0005199199999999</v>
      </c>
      <c r="AD577" s="39">
        <v>0</v>
      </c>
      <c r="AE577" s="39">
        <v>1.15082974</v>
      </c>
      <c r="AF577" s="39">
        <v>0.38652467000000001</v>
      </c>
      <c r="AG577" s="39">
        <v>0.49891904999999998</v>
      </c>
      <c r="AH577" s="39">
        <v>1.5675623700000001</v>
      </c>
      <c r="AI577" s="39">
        <v>0.52392649999999996</v>
      </c>
      <c r="AJ577" s="39">
        <v>1.13388957</v>
      </c>
      <c r="AK577" s="39">
        <v>1.2763501799999999</v>
      </c>
      <c r="AL577" s="39">
        <v>0.90318474999999998</v>
      </c>
      <c r="AM577" s="39">
        <v>0.18412501000000001</v>
      </c>
      <c r="AN577" s="39">
        <v>0.53805760999999996</v>
      </c>
      <c r="AO577" s="39">
        <v>1.52739293</v>
      </c>
      <c r="AP577" s="39">
        <v>1.61740949</v>
      </c>
      <c r="AQ577" s="39">
        <v>1.9927980599999999</v>
      </c>
      <c r="AR577" s="39">
        <v>1.8242352900000001</v>
      </c>
      <c r="AS577" s="39">
        <v>9.8898949999999999E-2</v>
      </c>
      <c r="AT577" s="39">
        <v>0.90240293999999999</v>
      </c>
      <c r="AU577" s="39">
        <v>0.76934546999999998</v>
      </c>
      <c r="AV577" s="39">
        <v>1.4994574000000001</v>
      </c>
      <c r="AW577" s="39">
        <v>1.9298709300000001</v>
      </c>
      <c r="AX577" s="39">
        <v>0.96673496000000003</v>
      </c>
      <c r="AY577" s="39">
        <v>0.95081523000000001</v>
      </c>
      <c r="AZ577" s="39">
        <v>1.1287095300000001</v>
      </c>
      <c r="BA577" s="39">
        <v>9.8644410000000002E-2</v>
      </c>
      <c r="BB577" s="39">
        <v>0.87829577000000003</v>
      </c>
      <c r="BC577" s="39">
        <v>1.46114575</v>
      </c>
      <c r="BD577" s="39">
        <v>0</v>
      </c>
      <c r="BE577" s="39">
        <v>0.32535814000000002</v>
      </c>
      <c r="BF577" s="39">
        <v>0.82048173000000002</v>
      </c>
      <c r="BG577" s="39">
        <v>0.45231163000000002</v>
      </c>
      <c r="BH577" s="39">
        <v>1.77261914</v>
      </c>
      <c r="BI577" s="39">
        <v>1.6362247999999999</v>
      </c>
      <c r="BJ577" s="39">
        <v>1.45476486</v>
      </c>
      <c r="BK577" s="39">
        <v>3.2595372999999999</v>
      </c>
      <c r="BL577" s="39">
        <v>0.35812037000000002</v>
      </c>
      <c r="BM577" s="39">
        <v>0</v>
      </c>
      <c r="BN577" s="39">
        <v>0</v>
      </c>
      <c r="BO577" s="39">
        <v>0.64563446999999996</v>
      </c>
      <c r="BP577" s="39">
        <v>0.41922417000000001</v>
      </c>
      <c r="BQ577" s="39">
        <v>0.46539397999999998</v>
      </c>
      <c r="BR577" s="39">
        <v>0.80485885999999995</v>
      </c>
      <c r="BS577" s="39">
        <v>0.80580914999999997</v>
      </c>
      <c r="BT577" s="39">
        <v>0</v>
      </c>
      <c r="BU577" s="39">
        <v>9.8066139999999996E-2</v>
      </c>
      <c r="BV577" s="39">
        <v>0.50073692999999997</v>
      </c>
      <c r="BW577" s="39">
        <v>1.3861471599999999</v>
      </c>
      <c r="BX577" s="39">
        <v>0.58169802999999998</v>
      </c>
      <c r="BY577" s="39">
        <v>0.75396211999999996</v>
      </c>
      <c r="BZ577" s="39">
        <v>0.33155897000000001</v>
      </c>
      <c r="CA577" s="39">
        <v>1.1997849999999999E-2</v>
      </c>
      <c r="CB577" s="39">
        <v>1.14503255</v>
      </c>
      <c r="CC577" s="39">
        <v>1.1391695399999999</v>
      </c>
      <c r="CD577" s="39">
        <v>1.75173293</v>
      </c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22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32</v>
      </c>
      <c r="B579" s="39">
        <v>3.55116291</v>
      </c>
      <c r="C579" s="39">
        <v>7.0161059200000002</v>
      </c>
      <c r="D579" s="39">
        <v>6.1665398400000004</v>
      </c>
      <c r="E579" s="39">
        <v>7.42977066</v>
      </c>
      <c r="F579" s="39">
        <v>7.8412193700000001</v>
      </c>
      <c r="G579" s="39">
        <v>6.2720989200000004</v>
      </c>
      <c r="H579" s="39">
        <v>6.9491669299999996</v>
      </c>
      <c r="I579" s="39">
        <v>5.28224071</v>
      </c>
      <c r="J579" s="39">
        <v>3.7989307299999999</v>
      </c>
      <c r="K579" s="39">
        <v>4.6773208100000003</v>
      </c>
      <c r="L579" s="39">
        <v>6.8609997099999998</v>
      </c>
      <c r="M579" s="39">
        <v>7.02002069</v>
      </c>
      <c r="N579" s="39">
        <v>6.0954936999999996</v>
      </c>
      <c r="O579" s="39">
        <v>8.0048485599999992</v>
      </c>
      <c r="P579" s="39">
        <v>9.0957553200000003</v>
      </c>
      <c r="Q579" s="39">
        <v>8.1825869999999998</v>
      </c>
      <c r="R579" s="39">
        <v>9.3958352600000001</v>
      </c>
      <c r="S579" s="39">
        <v>6.8808328000000003</v>
      </c>
      <c r="T579" s="39">
        <v>11.745558190000001</v>
      </c>
      <c r="U579" s="39">
        <v>7.3005470199999998</v>
      </c>
      <c r="V579" s="39">
        <v>3.7319745499999999</v>
      </c>
      <c r="W579" s="39">
        <v>3.8316254600000001</v>
      </c>
      <c r="X579" s="39">
        <v>6.0924924300000001</v>
      </c>
      <c r="Y579" s="39">
        <v>7.0759498699999996</v>
      </c>
      <c r="Z579" s="39">
        <v>8.9890387100000009</v>
      </c>
      <c r="AA579" s="39">
        <v>7.0732177900000002</v>
      </c>
      <c r="AB579" s="39">
        <v>8.2543226999999995</v>
      </c>
      <c r="AC579" s="39">
        <v>6.9296801099999996</v>
      </c>
      <c r="AD579" s="39">
        <v>12.057889429999999</v>
      </c>
      <c r="AE579" s="39">
        <v>7.7781208099999999</v>
      </c>
      <c r="AF579" s="39">
        <v>4.8694958399999999</v>
      </c>
      <c r="AG579" s="39">
        <v>5.9846024800000004</v>
      </c>
      <c r="AH579" s="39">
        <v>6.9154845800000002</v>
      </c>
      <c r="AI579" s="39">
        <v>5.94404705</v>
      </c>
      <c r="AJ579" s="39">
        <v>10.6714994</v>
      </c>
      <c r="AK579" s="39">
        <v>9.5239188499999994</v>
      </c>
      <c r="AL579" s="39">
        <v>6.3838078999999999</v>
      </c>
      <c r="AM579" s="39">
        <v>8.7524650200000007</v>
      </c>
      <c r="AN579" s="39">
        <v>7.4743975499999999</v>
      </c>
      <c r="AO579" s="39">
        <v>10.445344220000001</v>
      </c>
      <c r="AP579" s="39">
        <v>8.6191798300000002</v>
      </c>
      <c r="AQ579" s="39">
        <v>4.4383046100000003</v>
      </c>
      <c r="AR579" s="39">
        <v>7.4433621299999997</v>
      </c>
      <c r="AS579" s="39">
        <v>5.8387969799999997</v>
      </c>
      <c r="AT579" s="39">
        <v>5.1479762500000001</v>
      </c>
      <c r="AU579" s="39">
        <v>6.8622188900000003</v>
      </c>
      <c r="AV579" s="39">
        <v>5.7226738700000004</v>
      </c>
      <c r="AW579" s="39">
        <v>6.4512360500000003</v>
      </c>
      <c r="AX579" s="39">
        <v>6.7373098100000002</v>
      </c>
      <c r="AY579" s="39">
        <v>7.3483944699999997</v>
      </c>
      <c r="AZ579" s="39">
        <v>9.12269416</v>
      </c>
      <c r="BA579" s="39">
        <v>5.6835593700000002</v>
      </c>
      <c r="BB579" s="39">
        <v>9.5470233899999997</v>
      </c>
      <c r="BC579" s="39">
        <v>7.0522504899999996</v>
      </c>
      <c r="BD579" s="39">
        <v>7.4417757699999996</v>
      </c>
      <c r="BE579" s="39">
        <v>8.9396094500000007</v>
      </c>
      <c r="BF579" s="39">
        <v>7.8477203299999996</v>
      </c>
      <c r="BG579" s="39">
        <v>7.1065548200000004</v>
      </c>
      <c r="BH579" s="39">
        <v>9.6340633100000002</v>
      </c>
      <c r="BI579" s="39">
        <v>10.06207873</v>
      </c>
      <c r="BJ579" s="39">
        <v>9.8335761700000006</v>
      </c>
      <c r="BK579" s="39">
        <v>4.37887132</v>
      </c>
      <c r="BL579" s="39">
        <v>8.8685810499999995</v>
      </c>
      <c r="BM579" s="39">
        <v>7.0574626800000004</v>
      </c>
      <c r="BN579" s="39">
        <v>11.60151862</v>
      </c>
      <c r="BO579" s="39">
        <v>7.4658256099999996</v>
      </c>
      <c r="BP579" s="39">
        <v>5.4382982899999996</v>
      </c>
      <c r="BQ579" s="39">
        <v>6.3759084499999998</v>
      </c>
      <c r="BR579" s="39">
        <v>7.6561987</v>
      </c>
      <c r="BS579" s="39">
        <v>7.0541199499999996</v>
      </c>
      <c r="BT579" s="39">
        <v>6.4107438800000001</v>
      </c>
      <c r="BU579" s="39">
        <v>7.48246842</v>
      </c>
      <c r="BV579" s="39">
        <v>5.9006481900000001</v>
      </c>
      <c r="BW579" s="39">
        <v>4.5576314599999996</v>
      </c>
      <c r="BX579" s="39">
        <v>6.7955692599999997</v>
      </c>
      <c r="BY579" s="39">
        <v>8.3889139099999994</v>
      </c>
      <c r="BZ579" s="39">
        <v>5.4844807199999996</v>
      </c>
      <c r="CA579" s="39">
        <v>12.247428149999999</v>
      </c>
      <c r="CB579" s="39">
        <v>9.7736575600000002</v>
      </c>
      <c r="CC579" s="39">
        <v>12.77344085</v>
      </c>
      <c r="CD579" s="39">
        <v>11.791194819999999</v>
      </c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34</v>
      </c>
      <c r="B580" s="39">
        <v>5.84358003</v>
      </c>
      <c r="C580" s="39">
        <v>15.40934824</v>
      </c>
      <c r="D580" s="39">
        <v>10.00144418</v>
      </c>
      <c r="E580" s="39">
        <v>12.868639740000001</v>
      </c>
      <c r="F580" s="39">
        <v>12.329514189999999</v>
      </c>
      <c r="G580" s="39">
        <v>12.10519667</v>
      </c>
      <c r="H580" s="39">
        <v>12.732131669999999</v>
      </c>
      <c r="I580" s="39">
        <v>10.39881825</v>
      </c>
      <c r="J580" s="39">
        <v>8.2584726400000008</v>
      </c>
      <c r="K580" s="39">
        <v>11.46814247</v>
      </c>
      <c r="L580" s="39">
        <v>12.464218130000001</v>
      </c>
      <c r="M580" s="39">
        <v>14.37648858</v>
      </c>
      <c r="N580" s="39">
        <v>12.147926760000001</v>
      </c>
      <c r="O580" s="39">
        <v>10.83430755</v>
      </c>
      <c r="P580" s="39">
        <v>13.756347460000001</v>
      </c>
      <c r="Q580" s="39">
        <v>11.479228089999999</v>
      </c>
      <c r="R580" s="39">
        <v>8.7551875500000005</v>
      </c>
      <c r="S580" s="39">
        <v>9.3697465300000005</v>
      </c>
      <c r="T580" s="39">
        <v>11.25381541</v>
      </c>
      <c r="U580" s="39">
        <v>14.87130964</v>
      </c>
      <c r="V580" s="39">
        <v>13.27968021</v>
      </c>
      <c r="W580" s="39">
        <v>6.6798837500000001</v>
      </c>
      <c r="X580" s="39">
        <v>9.5796608899999995</v>
      </c>
      <c r="Y580" s="39">
        <v>11.728263480000001</v>
      </c>
      <c r="Z580" s="39">
        <v>12.28185532</v>
      </c>
      <c r="AA580" s="39">
        <v>9.4092679399999994</v>
      </c>
      <c r="AB580" s="39">
        <v>14.42768968</v>
      </c>
      <c r="AC580" s="39">
        <v>7.7629809400000003</v>
      </c>
      <c r="AD580" s="39">
        <v>10.029564840000001</v>
      </c>
      <c r="AE580" s="39">
        <v>18.98899205</v>
      </c>
      <c r="AF580" s="39">
        <v>14.584611410000001</v>
      </c>
      <c r="AG580" s="39">
        <v>13.363638079999999</v>
      </c>
      <c r="AH580" s="39">
        <v>11.5329307</v>
      </c>
      <c r="AI580" s="39">
        <v>14.18833656</v>
      </c>
      <c r="AJ580" s="39">
        <v>13.3401072</v>
      </c>
      <c r="AK580" s="39">
        <v>10.52483192</v>
      </c>
      <c r="AL580" s="39">
        <v>9.8022764000000002</v>
      </c>
      <c r="AM580" s="39">
        <v>12.4560438</v>
      </c>
      <c r="AN580" s="39">
        <v>13.8225091</v>
      </c>
      <c r="AO580" s="39">
        <v>13.227229100000001</v>
      </c>
      <c r="AP580" s="39">
        <v>13.56215656</v>
      </c>
      <c r="AQ580" s="39">
        <v>13.002909170000001</v>
      </c>
      <c r="AR580" s="39">
        <v>12.1326564</v>
      </c>
      <c r="AS580" s="39">
        <v>8.9361015800000008</v>
      </c>
      <c r="AT580" s="39">
        <v>13.24951145</v>
      </c>
      <c r="AU580" s="39">
        <v>11.007924689999999</v>
      </c>
      <c r="AV580" s="39">
        <v>8.2181358499999995</v>
      </c>
      <c r="AW580" s="39">
        <v>14.110976429999999</v>
      </c>
      <c r="AX580" s="39">
        <v>9.0292494800000007</v>
      </c>
      <c r="AY580" s="39">
        <v>11.038098250000001</v>
      </c>
      <c r="AZ580" s="39">
        <v>10.9614382</v>
      </c>
      <c r="BA580" s="39">
        <v>10.07582721</v>
      </c>
      <c r="BB580" s="39">
        <v>11.33878187</v>
      </c>
      <c r="BC580" s="39">
        <v>9.7311294999999998</v>
      </c>
      <c r="BD580" s="39">
        <v>11.322793409999999</v>
      </c>
      <c r="BE580" s="39">
        <v>11.866669140000001</v>
      </c>
      <c r="BF580" s="39">
        <v>10.81708598</v>
      </c>
      <c r="BG580" s="39">
        <v>10.916184360000001</v>
      </c>
      <c r="BH580" s="39">
        <v>11.037169860000001</v>
      </c>
      <c r="BI580" s="39">
        <v>14.094846049999999</v>
      </c>
      <c r="BJ580" s="39">
        <v>10.35391486</v>
      </c>
      <c r="BK580" s="39">
        <v>10.262941700000001</v>
      </c>
      <c r="BL580" s="39">
        <v>13.178110849999999</v>
      </c>
      <c r="BM580" s="39">
        <v>13.495220359999999</v>
      </c>
      <c r="BN580" s="39">
        <v>11.591666289999999</v>
      </c>
      <c r="BO580" s="39">
        <v>10.30409768</v>
      </c>
      <c r="BP580" s="39">
        <v>11.18805779</v>
      </c>
      <c r="BQ580" s="39">
        <v>9.4870385299999995</v>
      </c>
      <c r="BR580" s="39">
        <v>11.924222200000001</v>
      </c>
      <c r="BS580" s="39">
        <v>12.671993090000001</v>
      </c>
      <c r="BT580" s="39">
        <v>6.8991314900000003</v>
      </c>
      <c r="BU580" s="39">
        <v>10.5066051</v>
      </c>
      <c r="BV580" s="39">
        <v>16.477887689999999</v>
      </c>
      <c r="BW580" s="39">
        <v>12.38103748</v>
      </c>
      <c r="BX580" s="39">
        <v>9.6665384999999997</v>
      </c>
      <c r="BY580" s="39">
        <v>11.892311490000001</v>
      </c>
      <c r="BZ580" s="39">
        <v>13.25100591</v>
      </c>
      <c r="CA580" s="39">
        <v>10.90283593</v>
      </c>
      <c r="CB580" s="39">
        <v>12.686634229999999</v>
      </c>
      <c r="CC580" s="39">
        <v>10.94503417</v>
      </c>
      <c r="CD580" s="39">
        <v>10.803648190000001</v>
      </c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35</v>
      </c>
      <c r="B581" s="39">
        <v>12.644547360000001</v>
      </c>
      <c r="C581" s="39">
        <v>19.10605069</v>
      </c>
      <c r="D581" s="39">
        <v>22.816141999999999</v>
      </c>
      <c r="E581" s="39">
        <v>14.64371438</v>
      </c>
      <c r="F581" s="39">
        <v>15.26971878</v>
      </c>
      <c r="G581" s="39">
        <v>17.7855764</v>
      </c>
      <c r="H581" s="39">
        <v>12.04413746</v>
      </c>
      <c r="I581" s="39">
        <v>18.29722207</v>
      </c>
      <c r="J581" s="39">
        <v>18.146303509999999</v>
      </c>
      <c r="K581" s="39">
        <v>17.566993400000001</v>
      </c>
      <c r="L581" s="39">
        <v>17.767069750000001</v>
      </c>
      <c r="M581" s="39">
        <v>14.74368868</v>
      </c>
      <c r="N581" s="39">
        <v>21.37096455</v>
      </c>
      <c r="O581" s="39">
        <v>17.567924359999999</v>
      </c>
      <c r="P581" s="39">
        <v>19.604048079999998</v>
      </c>
      <c r="Q581" s="39">
        <v>16.826050299999999</v>
      </c>
      <c r="R581" s="39">
        <v>11.9041414</v>
      </c>
      <c r="S581" s="39">
        <v>14.66483047</v>
      </c>
      <c r="T581" s="39">
        <v>14.2644371</v>
      </c>
      <c r="U581" s="39">
        <v>16.17450595</v>
      </c>
      <c r="V581" s="39">
        <v>14.22463084</v>
      </c>
      <c r="W581" s="39">
        <v>16.095724780000001</v>
      </c>
      <c r="X581" s="39">
        <v>16.736656589999999</v>
      </c>
      <c r="Y581" s="39">
        <v>17.462265219999999</v>
      </c>
      <c r="Z581" s="39">
        <v>20.307400850000001</v>
      </c>
      <c r="AA581" s="39">
        <v>14.03914339</v>
      </c>
      <c r="AB581" s="39">
        <v>13.141830179999999</v>
      </c>
      <c r="AC581" s="39">
        <v>12.82378462</v>
      </c>
      <c r="AD581" s="39">
        <v>16.97919022</v>
      </c>
      <c r="AE581" s="39">
        <v>17.203457060000002</v>
      </c>
      <c r="AF581" s="39">
        <v>16.035474969999999</v>
      </c>
      <c r="AG581" s="39">
        <v>17.165618030000001</v>
      </c>
      <c r="AH581" s="39">
        <v>14.45724669</v>
      </c>
      <c r="AI581" s="39">
        <v>17.610542519999999</v>
      </c>
      <c r="AJ581" s="39">
        <v>16.661986639999999</v>
      </c>
      <c r="AK581" s="39">
        <v>17.703691729999999</v>
      </c>
      <c r="AL581" s="39">
        <v>15.25221297</v>
      </c>
      <c r="AM581" s="39">
        <v>14.93857229</v>
      </c>
      <c r="AN581" s="39">
        <v>12.938300030000001</v>
      </c>
      <c r="AO581" s="39">
        <v>12.69695239</v>
      </c>
      <c r="AP581" s="39">
        <v>12.58536632</v>
      </c>
      <c r="AQ581" s="39">
        <v>12.83989113</v>
      </c>
      <c r="AR581" s="39">
        <v>20.16582695</v>
      </c>
      <c r="AS581" s="39">
        <v>17.69283029</v>
      </c>
      <c r="AT581" s="39">
        <v>15.964062269999999</v>
      </c>
      <c r="AU581" s="39">
        <v>18.941023059999999</v>
      </c>
      <c r="AV581" s="39">
        <v>18.951731989999999</v>
      </c>
      <c r="AW581" s="39">
        <v>15.05229578</v>
      </c>
      <c r="AX581" s="39">
        <v>17.579540260000002</v>
      </c>
      <c r="AY581" s="39">
        <v>16.078912070000001</v>
      </c>
      <c r="AZ581" s="39">
        <v>16.50178515</v>
      </c>
      <c r="BA581" s="39">
        <v>19.313557660000001</v>
      </c>
      <c r="BB581" s="39">
        <v>11.25271562</v>
      </c>
      <c r="BC581" s="39">
        <v>16.64655724</v>
      </c>
      <c r="BD581" s="39">
        <v>15.4857648</v>
      </c>
      <c r="BE581" s="39">
        <v>18.803340559999999</v>
      </c>
      <c r="BF581" s="39">
        <v>16.201874780000001</v>
      </c>
      <c r="BG581" s="39">
        <v>16.609214640000001</v>
      </c>
      <c r="BH581" s="39">
        <v>13.8175378</v>
      </c>
      <c r="BI581" s="39">
        <v>14.24174608</v>
      </c>
      <c r="BJ581" s="39">
        <v>11.808257299999999</v>
      </c>
      <c r="BK581" s="39">
        <v>17.94258683</v>
      </c>
      <c r="BL581" s="39">
        <v>14.713070289999999</v>
      </c>
      <c r="BM581" s="39">
        <v>14.940659520000001</v>
      </c>
      <c r="BN581" s="39">
        <v>14.33295184</v>
      </c>
      <c r="BO581" s="39">
        <v>16.48836829</v>
      </c>
      <c r="BP581" s="39">
        <v>15.619586869999999</v>
      </c>
      <c r="BQ581" s="39">
        <v>12.551512990000001</v>
      </c>
      <c r="BR581" s="39">
        <v>17.59017192</v>
      </c>
      <c r="BS581" s="39">
        <v>17.293616360000001</v>
      </c>
      <c r="BT581" s="39">
        <v>14.30517496</v>
      </c>
      <c r="BU581" s="39">
        <v>17.220115620000001</v>
      </c>
      <c r="BV581" s="39">
        <v>9.7750599699999992</v>
      </c>
      <c r="BW581" s="39">
        <v>13.64053558</v>
      </c>
      <c r="BX581" s="39">
        <v>15.67474576</v>
      </c>
      <c r="BY581" s="39">
        <v>18.101818120000001</v>
      </c>
      <c r="BZ581" s="39">
        <v>17.608550659999999</v>
      </c>
      <c r="CA581" s="39">
        <v>12.340040070000001</v>
      </c>
      <c r="CB581" s="39">
        <v>12.62727608</v>
      </c>
      <c r="CC581" s="39">
        <v>15.08789659</v>
      </c>
      <c r="CD581" s="39">
        <v>13.28720025</v>
      </c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36</v>
      </c>
      <c r="B582" s="39">
        <v>9.3039316799999998</v>
      </c>
      <c r="C582" s="39">
        <v>8.0465654400000002</v>
      </c>
      <c r="D582" s="39">
        <v>14.97544796</v>
      </c>
      <c r="E582" s="39">
        <v>7.7409661999999999</v>
      </c>
      <c r="F582" s="39">
        <v>9.8710294199999993</v>
      </c>
      <c r="G582" s="39">
        <v>10.24601461</v>
      </c>
      <c r="H582" s="39">
        <v>8.7227188299999998</v>
      </c>
      <c r="I582" s="39">
        <v>7.3740515200000001</v>
      </c>
      <c r="J582" s="39">
        <v>8.6271989300000005</v>
      </c>
      <c r="K582" s="39">
        <v>5.1790923700000002</v>
      </c>
      <c r="L582" s="39">
        <v>9.0574670299999998</v>
      </c>
      <c r="M582" s="39">
        <v>8.0380465300000008</v>
      </c>
      <c r="N582" s="39">
        <v>5.3487372100000004</v>
      </c>
      <c r="O582" s="39">
        <v>7.9263699000000001</v>
      </c>
      <c r="P582" s="39">
        <v>9.5306349600000004</v>
      </c>
      <c r="Q582" s="39">
        <v>8.3322241600000009</v>
      </c>
      <c r="R582" s="39">
        <v>6.3304921600000004</v>
      </c>
      <c r="S582" s="39">
        <v>6.5458734999999999</v>
      </c>
      <c r="T582" s="39">
        <v>5.1233150099999998</v>
      </c>
      <c r="U582" s="39">
        <v>6.6861806100000001</v>
      </c>
      <c r="V582" s="39">
        <v>9.5876444799999998</v>
      </c>
      <c r="W582" s="39">
        <v>10.20210204</v>
      </c>
      <c r="X582" s="39">
        <v>12.68837254</v>
      </c>
      <c r="Y582" s="39">
        <v>12.42701641</v>
      </c>
      <c r="Z582" s="39">
        <v>11.77699602</v>
      </c>
      <c r="AA582" s="39">
        <v>6.5055456500000002</v>
      </c>
      <c r="AB582" s="39">
        <v>9.1355032499999993</v>
      </c>
      <c r="AC582" s="39">
        <v>9.4138962599999996</v>
      </c>
      <c r="AD582" s="39">
        <v>8.4126453399999992</v>
      </c>
      <c r="AE582" s="39">
        <v>10.221561940000001</v>
      </c>
      <c r="AF582" s="39">
        <v>7.1823878800000003</v>
      </c>
      <c r="AG582" s="39">
        <v>7.6027756200000001</v>
      </c>
      <c r="AH582" s="39">
        <v>11.46256015</v>
      </c>
      <c r="AI582" s="39">
        <v>9.0297999099999995</v>
      </c>
      <c r="AJ582" s="39">
        <v>7.9472129999999996</v>
      </c>
      <c r="AK582" s="39">
        <v>10.486424939999999</v>
      </c>
      <c r="AL582" s="39">
        <v>10.47951428</v>
      </c>
      <c r="AM582" s="39">
        <v>7.2894587900000003</v>
      </c>
      <c r="AN582" s="39">
        <v>7.7091762499999996</v>
      </c>
      <c r="AO582" s="39">
        <v>6.3736704700000004</v>
      </c>
      <c r="AP582" s="39">
        <v>8.2431633200000007</v>
      </c>
      <c r="AQ582" s="39">
        <v>7.3570672400000001</v>
      </c>
      <c r="AR582" s="39">
        <v>9.3001376199999992</v>
      </c>
      <c r="AS582" s="39">
        <v>11.814710870000001</v>
      </c>
      <c r="AT582" s="39">
        <v>8.4043816600000003</v>
      </c>
      <c r="AU582" s="39">
        <v>8.4163066099999995</v>
      </c>
      <c r="AV582" s="39">
        <v>9.4334733600000007</v>
      </c>
      <c r="AW582" s="39">
        <v>13.178298870000001</v>
      </c>
      <c r="AX582" s="39">
        <v>10.780027710000001</v>
      </c>
      <c r="AY582" s="39">
        <v>6.4864864200000003</v>
      </c>
      <c r="AZ582" s="39">
        <v>8.3241083899999992</v>
      </c>
      <c r="BA582" s="39">
        <v>7.7130276699999998</v>
      </c>
      <c r="BB582" s="39">
        <v>7.2203707000000001</v>
      </c>
      <c r="BC582" s="39">
        <v>7.1770694700000002</v>
      </c>
      <c r="BD582" s="39">
        <v>5.9680060299999997</v>
      </c>
      <c r="BE582" s="39">
        <v>9.28339128</v>
      </c>
      <c r="BF582" s="39">
        <v>6.4194660199999998</v>
      </c>
      <c r="BG582" s="39">
        <v>4.7992101299999996</v>
      </c>
      <c r="BH582" s="39">
        <v>7.7795981599999999</v>
      </c>
      <c r="BI582" s="39">
        <v>8.1522351299999993</v>
      </c>
      <c r="BJ582" s="39">
        <v>6.0816995399999998</v>
      </c>
      <c r="BK582" s="39">
        <v>6.3785558800000004</v>
      </c>
      <c r="BL582" s="39">
        <v>10.5863751</v>
      </c>
      <c r="BM582" s="39">
        <v>11.59235778</v>
      </c>
      <c r="BN582" s="39">
        <v>7.7927797200000004</v>
      </c>
      <c r="BO582" s="39">
        <v>7.1908705099999999</v>
      </c>
      <c r="BP582" s="39">
        <v>9.4950914100000006</v>
      </c>
      <c r="BQ582" s="39">
        <v>12.196815539999999</v>
      </c>
      <c r="BR582" s="39">
        <v>11.6759463</v>
      </c>
      <c r="BS582" s="39">
        <v>10.847066979999999</v>
      </c>
      <c r="BT582" s="39">
        <v>6.4018005699999998</v>
      </c>
      <c r="BU582" s="39">
        <v>6.6753209299999998</v>
      </c>
      <c r="BV582" s="39">
        <v>8.9722094600000002</v>
      </c>
      <c r="BW582" s="39">
        <v>6.5930596299999999</v>
      </c>
      <c r="BX582" s="39">
        <v>6.6280447999999996</v>
      </c>
      <c r="BY582" s="39">
        <v>5.8058275100000003</v>
      </c>
      <c r="BZ582" s="39">
        <v>8.7767969200000007</v>
      </c>
      <c r="CA582" s="39">
        <v>5.5016233400000001</v>
      </c>
      <c r="CB582" s="39">
        <v>5.26632838</v>
      </c>
      <c r="CC582" s="39">
        <v>4.1365793499999999</v>
      </c>
      <c r="CD582" s="39">
        <v>5.59955655</v>
      </c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37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39">
        <v>0</v>
      </c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38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39">
        <v>0</v>
      </c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39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39">
        <v>0</v>
      </c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40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39">
        <v>0</v>
      </c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41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39">
        <v>0</v>
      </c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42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39">
        <v>0</v>
      </c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13</v>
      </c>
      <c r="B589" s="39">
        <v>0.95954662000000002</v>
      </c>
      <c r="C589" s="39">
        <v>0.81090065</v>
      </c>
      <c r="D589" s="39">
        <v>0</v>
      </c>
      <c r="E589" s="39">
        <v>0.12731965000000001</v>
      </c>
      <c r="F589" s="39">
        <v>0.50897292000000005</v>
      </c>
      <c r="G589" s="39">
        <v>1.50668351</v>
      </c>
      <c r="H589" s="39">
        <v>0.58509792999999999</v>
      </c>
      <c r="I589" s="39">
        <v>0</v>
      </c>
      <c r="J589" s="39">
        <v>0</v>
      </c>
      <c r="K589" s="39">
        <v>6.3365270000000001E-2</v>
      </c>
      <c r="L589" s="39">
        <v>0.45624901000000001</v>
      </c>
      <c r="M589" s="39">
        <v>0</v>
      </c>
      <c r="N589" s="39">
        <v>0</v>
      </c>
      <c r="O589" s="39">
        <v>0</v>
      </c>
      <c r="P589" s="39">
        <v>0.38148747</v>
      </c>
      <c r="Q589" s="39">
        <v>0.36269183999999999</v>
      </c>
      <c r="R589" s="39">
        <v>0.33220771999999998</v>
      </c>
      <c r="S589" s="39">
        <v>0.70697902000000001</v>
      </c>
      <c r="T589" s="39">
        <v>0.34445084999999998</v>
      </c>
      <c r="U589" s="39">
        <v>4.9236290000000002E-2</v>
      </c>
      <c r="V589" s="39">
        <v>0.42302371</v>
      </c>
      <c r="W589" s="39">
        <v>0.58904831000000002</v>
      </c>
      <c r="X589" s="39">
        <v>0.46052547999999999</v>
      </c>
      <c r="Y589" s="39">
        <v>0</v>
      </c>
      <c r="Z589" s="39">
        <v>0</v>
      </c>
      <c r="AA589" s="39">
        <v>0.41237552</v>
      </c>
      <c r="AB589" s="39">
        <v>0.33843446999999999</v>
      </c>
      <c r="AC589" s="39">
        <v>0.81570924</v>
      </c>
      <c r="AD589" s="39">
        <v>0.16185147</v>
      </c>
      <c r="AE589" s="39">
        <v>0.27199538000000001</v>
      </c>
      <c r="AF589" s="39">
        <v>0.21751682</v>
      </c>
      <c r="AG589" s="39">
        <v>0</v>
      </c>
      <c r="AH589" s="39">
        <v>0</v>
      </c>
      <c r="AI589" s="39">
        <v>0.74155870999999995</v>
      </c>
      <c r="AJ589" s="39">
        <v>0.60033437999999995</v>
      </c>
      <c r="AK589" s="39">
        <v>0</v>
      </c>
      <c r="AL589" s="39">
        <v>0.75975426000000001</v>
      </c>
      <c r="AM589" s="39">
        <v>0.26467336000000002</v>
      </c>
      <c r="AN589" s="39">
        <v>0.69796137000000003</v>
      </c>
      <c r="AO589" s="39">
        <v>4.8458389999999997E-2</v>
      </c>
      <c r="AP589" s="39">
        <v>0.12027981</v>
      </c>
      <c r="AQ589" s="39">
        <v>1.0071669700000001</v>
      </c>
      <c r="AR589" s="39">
        <v>0</v>
      </c>
      <c r="AS589" s="39">
        <v>0</v>
      </c>
      <c r="AT589" s="39">
        <v>0.13141409000000001</v>
      </c>
      <c r="AU589" s="39">
        <v>0</v>
      </c>
      <c r="AV589" s="39">
        <v>0.38950418999999997</v>
      </c>
      <c r="AW589" s="39">
        <v>0</v>
      </c>
      <c r="AX589" s="39">
        <v>0.18703021</v>
      </c>
      <c r="AY589" s="39">
        <v>0.24043037</v>
      </c>
      <c r="AZ589" s="39">
        <v>0</v>
      </c>
      <c r="BA589" s="39">
        <v>0.44193354000000001</v>
      </c>
      <c r="BB589" s="39">
        <v>0</v>
      </c>
      <c r="BC589" s="39">
        <v>1.54724102</v>
      </c>
      <c r="BD589" s="39">
        <v>0.38601550000000001</v>
      </c>
      <c r="BE589" s="39">
        <v>0.25162114000000002</v>
      </c>
      <c r="BF589" s="39">
        <v>0.46489945999999999</v>
      </c>
      <c r="BG589" s="39">
        <v>0.59178112000000005</v>
      </c>
      <c r="BH589" s="39">
        <v>0.22397416000000001</v>
      </c>
      <c r="BI589" s="39">
        <v>4.9925789999999998E-2</v>
      </c>
      <c r="BJ589" s="39">
        <v>0.27783110999999999</v>
      </c>
      <c r="BK589" s="39">
        <v>1.5322902599999999</v>
      </c>
      <c r="BL589" s="39">
        <v>0.25523434</v>
      </c>
      <c r="BM589" s="39">
        <v>0.83850543</v>
      </c>
      <c r="BN589" s="39">
        <v>0</v>
      </c>
      <c r="BO589" s="39">
        <v>0.34640105999999998</v>
      </c>
      <c r="BP589" s="39">
        <v>0.48954187999999998</v>
      </c>
      <c r="BQ589" s="39">
        <v>0.51227389999999995</v>
      </c>
      <c r="BR589" s="39">
        <v>0</v>
      </c>
      <c r="BS589" s="39">
        <v>0.12071915</v>
      </c>
      <c r="BT589" s="39">
        <v>0</v>
      </c>
      <c r="BU589" s="39">
        <v>0</v>
      </c>
      <c r="BV589" s="39">
        <v>0.78634592999999997</v>
      </c>
      <c r="BW589" s="39">
        <v>0</v>
      </c>
      <c r="BX589" s="39">
        <v>0</v>
      </c>
      <c r="BY589" s="39">
        <v>1.0862280099999999</v>
      </c>
      <c r="BZ589" s="39">
        <v>1.3695570000000001E-2</v>
      </c>
      <c r="CA589" s="39">
        <v>9.6132289999999995E-2</v>
      </c>
      <c r="CB589" s="39">
        <v>0.69792122000000001</v>
      </c>
      <c r="CC589" s="39">
        <v>9.0726999999999995E-3</v>
      </c>
      <c r="CD589" s="39">
        <v>0.24849367999999999</v>
      </c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32</v>
      </c>
      <c r="B591" s="39">
        <v>7.1104477099999999</v>
      </c>
      <c r="C591" s="39">
        <v>7.3540605899999996</v>
      </c>
      <c r="D591" s="39">
        <v>7.2662669299999996</v>
      </c>
      <c r="E591" s="39">
        <v>4.9850170699999996</v>
      </c>
      <c r="F591" s="39">
        <v>3.2977989600000002</v>
      </c>
      <c r="G591" s="39">
        <v>6.2882953300000004</v>
      </c>
      <c r="H591" s="39">
        <v>4.5422432400000003</v>
      </c>
      <c r="I591" s="39">
        <v>3.2822378300000001</v>
      </c>
      <c r="J591" s="39">
        <v>3.94605849</v>
      </c>
      <c r="K591" s="39">
        <v>6.5321855700000002</v>
      </c>
      <c r="L591" s="39">
        <v>6.0187728500000004</v>
      </c>
      <c r="M591" s="39">
        <v>3.8145865799999998</v>
      </c>
      <c r="N591" s="39">
        <v>5.1351634600000002</v>
      </c>
      <c r="O591" s="39">
        <v>6.1632318599999998</v>
      </c>
      <c r="P591" s="39">
        <v>3.5525466899999998</v>
      </c>
      <c r="Q591" s="39">
        <v>5.8619873</v>
      </c>
      <c r="R591" s="39">
        <v>5.5677938300000003</v>
      </c>
      <c r="S591" s="39">
        <v>3.8898781499999999</v>
      </c>
      <c r="T591" s="39">
        <v>7.7840975200000004</v>
      </c>
      <c r="U591" s="39">
        <v>5.0453443900000003</v>
      </c>
      <c r="V591" s="39">
        <v>9.3003508000000004</v>
      </c>
      <c r="W591" s="39">
        <v>6.3260604300000001</v>
      </c>
      <c r="X591" s="39">
        <v>5.0631669099999996</v>
      </c>
      <c r="Y591" s="39">
        <v>7.2107822800000001</v>
      </c>
      <c r="Z591" s="39">
        <v>6.47313648</v>
      </c>
      <c r="AA591" s="39">
        <v>6.0760800899999996</v>
      </c>
      <c r="AB591" s="39">
        <v>2.89432438</v>
      </c>
      <c r="AC591" s="39">
        <v>8.2847640299999998</v>
      </c>
      <c r="AD591" s="39">
        <v>3.3732191999999999</v>
      </c>
      <c r="AE591" s="39">
        <v>6.0425749399999997</v>
      </c>
      <c r="AF591" s="39">
        <v>9.56622007</v>
      </c>
      <c r="AG591" s="39">
        <v>5.77517675</v>
      </c>
      <c r="AH591" s="39">
        <v>9.1751200700000002</v>
      </c>
      <c r="AI591" s="39">
        <v>5.5109287399999998</v>
      </c>
      <c r="AJ591" s="39">
        <v>5.9357662600000003</v>
      </c>
      <c r="AK591" s="39">
        <v>6.3081823699999999</v>
      </c>
      <c r="AL591" s="39">
        <v>7.8251825200000003</v>
      </c>
      <c r="AM591" s="39">
        <v>7.2018436100000001</v>
      </c>
      <c r="AN591" s="39">
        <v>7.1842235900000002</v>
      </c>
      <c r="AO591" s="39">
        <v>7.2549070000000002</v>
      </c>
      <c r="AP591" s="39">
        <v>7.9224009799999999</v>
      </c>
      <c r="AQ591" s="39">
        <v>6.5174924699999996</v>
      </c>
      <c r="AR591" s="39">
        <v>3.7930635499999998</v>
      </c>
      <c r="AS591" s="39">
        <v>7.02829265</v>
      </c>
      <c r="AT591" s="39">
        <v>6.8951160099999997</v>
      </c>
      <c r="AU591" s="39">
        <v>5.3373195999999998</v>
      </c>
      <c r="AV591" s="39">
        <v>5.0033171899999997</v>
      </c>
      <c r="AW591" s="39">
        <v>4.9902030899999996</v>
      </c>
      <c r="AX591" s="39">
        <v>5.4835374300000002</v>
      </c>
      <c r="AY591" s="39">
        <v>2.9556081399999998</v>
      </c>
      <c r="AZ591" s="39">
        <v>5.7709342000000001</v>
      </c>
      <c r="BA591" s="39">
        <v>6.3614338999999998</v>
      </c>
      <c r="BB591" s="39">
        <v>5.5944217399999996</v>
      </c>
      <c r="BC591" s="39">
        <v>4.8057112999999996</v>
      </c>
      <c r="BD591" s="39">
        <v>7.3303113399999997</v>
      </c>
      <c r="BE591" s="39">
        <v>4.7224600399999996</v>
      </c>
      <c r="BF591" s="39">
        <v>4.9302448700000001</v>
      </c>
      <c r="BG591" s="39">
        <v>6.4914244600000002</v>
      </c>
      <c r="BH591" s="39">
        <v>5.1681057600000004</v>
      </c>
      <c r="BI591" s="39">
        <v>6.96567311</v>
      </c>
      <c r="BJ591" s="39">
        <v>5.2308405799999997</v>
      </c>
      <c r="BK591" s="39">
        <v>5.6318488100000001</v>
      </c>
      <c r="BL591" s="39">
        <v>3.0483273899999999</v>
      </c>
      <c r="BM591" s="39">
        <v>6.5224520200000002</v>
      </c>
      <c r="BN591" s="39">
        <v>4.3807556300000003</v>
      </c>
      <c r="BO591" s="39">
        <v>5.2499510100000002</v>
      </c>
      <c r="BP591" s="39">
        <v>5.6853785200000004</v>
      </c>
      <c r="BQ591" s="39">
        <v>10.07684244</v>
      </c>
      <c r="BR591" s="39">
        <v>4.1380945999999996</v>
      </c>
      <c r="BS591" s="39">
        <v>8.3191813900000007</v>
      </c>
      <c r="BT591" s="39">
        <v>4.9130662000000003</v>
      </c>
      <c r="BU591" s="39">
        <v>7.5965976399999997</v>
      </c>
      <c r="BV591" s="39">
        <v>6.9961916999999998</v>
      </c>
      <c r="BW591" s="39">
        <v>4.4841644299999999</v>
      </c>
      <c r="BX591" s="39">
        <v>5.3409206600000001</v>
      </c>
      <c r="BY591" s="39">
        <v>5.31733045</v>
      </c>
      <c r="BZ591" s="39">
        <v>4.61330873</v>
      </c>
      <c r="CA591" s="39">
        <v>5.4659152300000002</v>
      </c>
      <c r="CB591" s="39">
        <v>6.07535778</v>
      </c>
      <c r="CC591" s="39">
        <v>3.7975449999999999</v>
      </c>
      <c r="CD591" s="39">
        <v>6.1324639799999998</v>
      </c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34</v>
      </c>
      <c r="B592" s="39">
        <v>14.569666529999999</v>
      </c>
      <c r="C592" s="39">
        <v>14.464834720000001</v>
      </c>
      <c r="D592" s="39">
        <v>14.99753209</v>
      </c>
      <c r="E592" s="39">
        <v>11.476677629999999</v>
      </c>
      <c r="F592" s="39">
        <v>15.63184489</v>
      </c>
      <c r="G592" s="39">
        <v>18.581293540000001</v>
      </c>
      <c r="H592" s="39">
        <v>9.0454218399999995</v>
      </c>
      <c r="I592" s="39">
        <v>14.44447282</v>
      </c>
      <c r="J592" s="39">
        <v>15.915946160000001</v>
      </c>
      <c r="K592" s="39">
        <v>19.163720720000001</v>
      </c>
      <c r="L592" s="39">
        <v>10.498057559999999</v>
      </c>
      <c r="M592" s="39">
        <v>13.881952330000001</v>
      </c>
      <c r="N592" s="39">
        <v>14.38164926</v>
      </c>
      <c r="O592" s="39">
        <v>19.45909309</v>
      </c>
      <c r="P592" s="39">
        <v>17.54878806</v>
      </c>
      <c r="Q592" s="39">
        <v>14.43039574</v>
      </c>
      <c r="R592" s="39">
        <v>15.59282537</v>
      </c>
      <c r="S592" s="39">
        <v>19.19547597</v>
      </c>
      <c r="T592" s="39">
        <v>16.980357959999999</v>
      </c>
      <c r="U592" s="39">
        <v>19.047169029999999</v>
      </c>
      <c r="V592" s="39">
        <v>11.870050819999999</v>
      </c>
      <c r="W592" s="39">
        <v>13.1811671</v>
      </c>
      <c r="X592" s="39">
        <v>16.44149401</v>
      </c>
      <c r="Y592" s="39">
        <v>13.92991499</v>
      </c>
      <c r="Z592" s="39">
        <v>18.468877519999999</v>
      </c>
      <c r="AA592" s="39">
        <v>18.00668005</v>
      </c>
      <c r="AB592" s="39">
        <v>13.205862379999999</v>
      </c>
      <c r="AC592" s="39">
        <v>13.12814236</v>
      </c>
      <c r="AD592" s="39">
        <v>14.515499950000001</v>
      </c>
      <c r="AE592" s="39">
        <v>13.509810549999999</v>
      </c>
      <c r="AF592" s="39">
        <v>17.803396880000001</v>
      </c>
      <c r="AG592" s="39">
        <v>21.045552430000001</v>
      </c>
      <c r="AH592" s="39">
        <v>20.979133770000001</v>
      </c>
      <c r="AI592" s="39">
        <v>19.350133360000001</v>
      </c>
      <c r="AJ592" s="39">
        <v>22.6377278</v>
      </c>
      <c r="AK592" s="39">
        <v>17.433097610000001</v>
      </c>
      <c r="AL592" s="39">
        <v>16.363280809999999</v>
      </c>
      <c r="AM592" s="39">
        <v>16.131211660000002</v>
      </c>
      <c r="AN592" s="39">
        <v>19.913765550000001</v>
      </c>
      <c r="AO592" s="39">
        <v>16.182916160000001</v>
      </c>
      <c r="AP592" s="39">
        <v>15.29447704</v>
      </c>
      <c r="AQ592" s="39">
        <v>14.48007458</v>
      </c>
      <c r="AR592" s="39">
        <v>11.950786969999999</v>
      </c>
      <c r="AS592" s="39">
        <v>13.734200209999999</v>
      </c>
      <c r="AT592" s="39">
        <v>8.7541737400000006</v>
      </c>
      <c r="AU592" s="39">
        <v>13.6236701</v>
      </c>
      <c r="AV592" s="39">
        <v>16.87994905</v>
      </c>
      <c r="AW592" s="39">
        <v>15.863526350000001</v>
      </c>
      <c r="AX592" s="39">
        <v>15.18452504</v>
      </c>
      <c r="AY592" s="39">
        <v>15.640210400000001</v>
      </c>
      <c r="AZ592" s="39">
        <v>17.03616894</v>
      </c>
      <c r="BA592" s="39">
        <v>14.722304169999999</v>
      </c>
      <c r="BB592" s="39">
        <v>18.575374199999999</v>
      </c>
      <c r="BC592" s="39">
        <v>15.06778703</v>
      </c>
      <c r="BD592" s="39">
        <v>16.030426599999998</v>
      </c>
      <c r="BE592" s="39">
        <v>17.821501269999999</v>
      </c>
      <c r="BF592" s="39">
        <v>15.67722032</v>
      </c>
      <c r="BG592" s="39">
        <v>17.4013022</v>
      </c>
      <c r="BH592" s="39">
        <v>19.096641930000001</v>
      </c>
      <c r="BI592" s="39">
        <v>20.350979039999999</v>
      </c>
      <c r="BJ592" s="39">
        <v>15.00011763</v>
      </c>
      <c r="BK592" s="39">
        <v>13.90714547</v>
      </c>
      <c r="BL592" s="39">
        <v>16.646067670000001</v>
      </c>
      <c r="BM592" s="39">
        <v>13.579740170000001</v>
      </c>
      <c r="BN592" s="39">
        <v>12.957633899999999</v>
      </c>
      <c r="BO592" s="39">
        <v>18.866440780000001</v>
      </c>
      <c r="BP592" s="39">
        <v>14.24647459</v>
      </c>
      <c r="BQ592" s="39">
        <v>15.251392210000001</v>
      </c>
      <c r="BR592" s="39">
        <v>17.026745930000001</v>
      </c>
      <c r="BS592" s="39">
        <v>17.634898620000001</v>
      </c>
      <c r="BT592" s="39">
        <v>20.526111360000002</v>
      </c>
      <c r="BU592" s="39">
        <v>19.44350464</v>
      </c>
      <c r="BV592" s="39">
        <v>16.935154050000001</v>
      </c>
      <c r="BW592" s="39">
        <v>16.894184119999998</v>
      </c>
      <c r="BX592" s="39">
        <v>17.99342197</v>
      </c>
      <c r="BY592" s="39">
        <v>15.29740488</v>
      </c>
      <c r="BZ592" s="39">
        <v>18.552036609999998</v>
      </c>
      <c r="CA592" s="39">
        <v>15.86740895</v>
      </c>
      <c r="CB592" s="39">
        <v>17.823597249999999</v>
      </c>
      <c r="CC592" s="39">
        <v>14.7644971</v>
      </c>
      <c r="CD592" s="39">
        <v>16.109393789999999</v>
      </c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35</v>
      </c>
      <c r="B593" s="39">
        <v>32.955076920000003</v>
      </c>
      <c r="C593" s="39">
        <v>30.695815849999999</v>
      </c>
      <c r="D593" s="39">
        <v>34.608971289999999</v>
      </c>
      <c r="E593" s="39">
        <v>35.66603576</v>
      </c>
      <c r="F593" s="39">
        <v>33.515652199999998</v>
      </c>
      <c r="G593" s="39">
        <v>33.797245089999997</v>
      </c>
      <c r="H593" s="39">
        <v>30.56524482</v>
      </c>
      <c r="I593" s="39">
        <v>35.019528209999997</v>
      </c>
      <c r="J593" s="39">
        <v>32.488256800000002</v>
      </c>
      <c r="K593" s="39">
        <v>34.922567999999998</v>
      </c>
      <c r="L593" s="39">
        <v>32.317716390000001</v>
      </c>
      <c r="M593" s="39">
        <v>27.137003679999999</v>
      </c>
      <c r="N593" s="39">
        <v>30.042281429999999</v>
      </c>
      <c r="O593" s="39">
        <v>35.412292979999997</v>
      </c>
      <c r="P593" s="39">
        <v>34.657093740000001</v>
      </c>
      <c r="Q593" s="39">
        <v>35.568839949999997</v>
      </c>
      <c r="R593" s="39">
        <v>30.400731560000001</v>
      </c>
      <c r="S593" s="39">
        <v>30.316601559999999</v>
      </c>
      <c r="T593" s="39">
        <v>27.993636639999998</v>
      </c>
      <c r="U593" s="39">
        <v>31.028634919999998</v>
      </c>
      <c r="V593" s="39">
        <v>31.09142216</v>
      </c>
      <c r="W593" s="39">
        <v>23.203052410000002</v>
      </c>
      <c r="X593" s="39">
        <v>32.114874950000001</v>
      </c>
      <c r="Y593" s="39">
        <v>32.770793959999999</v>
      </c>
      <c r="Z593" s="39">
        <v>32.492527629999998</v>
      </c>
      <c r="AA593" s="39">
        <v>31.19221572</v>
      </c>
      <c r="AB593" s="39">
        <v>35.19477225</v>
      </c>
      <c r="AC593" s="39">
        <v>32.793442050000003</v>
      </c>
      <c r="AD593" s="39">
        <v>39.44184456</v>
      </c>
      <c r="AE593" s="39">
        <v>37.76257124</v>
      </c>
      <c r="AF593" s="39">
        <v>38.632869759999998</v>
      </c>
      <c r="AG593" s="39">
        <v>26.973720279999998</v>
      </c>
      <c r="AH593" s="39">
        <v>26.60843302</v>
      </c>
      <c r="AI593" s="39">
        <v>35.546314750000001</v>
      </c>
      <c r="AJ593" s="39">
        <v>38.388597869999998</v>
      </c>
      <c r="AK593" s="39">
        <v>29.539339269999999</v>
      </c>
      <c r="AL593" s="39">
        <v>31.694567119999999</v>
      </c>
      <c r="AM593" s="39">
        <v>27.79319984</v>
      </c>
      <c r="AN593" s="39">
        <v>32.063344190000002</v>
      </c>
      <c r="AO593" s="39">
        <v>30.075544489999999</v>
      </c>
      <c r="AP593" s="39">
        <v>29.97384649</v>
      </c>
      <c r="AQ593" s="39">
        <v>33.719349170000001</v>
      </c>
      <c r="AR593" s="39">
        <v>32.616671189999998</v>
      </c>
      <c r="AS593" s="39">
        <v>33.142602660000001</v>
      </c>
      <c r="AT593" s="39">
        <v>33.8540688</v>
      </c>
      <c r="AU593" s="39">
        <v>37.833098720000002</v>
      </c>
      <c r="AV593" s="39">
        <v>35.159310689999998</v>
      </c>
      <c r="AW593" s="39">
        <v>29.363491809999999</v>
      </c>
      <c r="AX593" s="39">
        <v>33.385978870000002</v>
      </c>
      <c r="AY593" s="39">
        <v>33.663459879999998</v>
      </c>
      <c r="AZ593" s="39">
        <v>31.583669709999999</v>
      </c>
      <c r="BA593" s="39">
        <v>31.942271949999999</v>
      </c>
      <c r="BB593" s="39">
        <v>31.418319459999999</v>
      </c>
      <c r="BC593" s="39">
        <v>28.720763999999999</v>
      </c>
      <c r="BD593" s="39">
        <v>32.254264370000001</v>
      </c>
      <c r="BE593" s="39">
        <v>37.647353420000002</v>
      </c>
      <c r="BF593" s="39">
        <v>33.041522999999998</v>
      </c>
      <c r="BG593" s="39">
        <v>30.637131180000001</v>
      </c>
      <c r="BH593" s="39">
        <v>28.87858585</v>
      </c>
      <c r="BI593" s="39">
        <v>31.789246290000001</v>
      </c>
      <c r="BJ593" s="39">
        <v>32.730009510000002</v>
      </c>
      <c r="BK593" s="39">
        <v>28.391102530000001</v>
      </c>
      <c r="BL593" s="39">
        <v>35.760944539999997</v>
      </c>
      <c r="BM593" s="39">
        <v>32.052679580000003</v>
      </c>
      <c r="BN593" s="39">
        <v>33.6288658</v>
      </c>
      <c r="BO593" s="39">
        <v>31.824229219999999</v>
      </c>
      <c r="BP593" s="39">
        <v>36.678638679999999</v>
      </c>
      <c r="BQ593" s="39">
        <v>30.901565789999999</v>
      </c>
      <c r="BR593" s="39">
        <v>28.811322180000001</v>
      </c>
      <c r="BS593" s="39">
        <v>35.745097870000002</v>
      </c>
      <c r="BT593" s="39">
        <v>34.505883830000002</v>
      </c>
      <c r="BU593" s="39">
        <v>32.262690249999999</v>
      </c>
      <c r="BV593" s="39">
        <v>25.067406040000002</v>
      </c>
      <c r="BW593" s="39">
        <v>36.879672159999998</v>
      </c>
      <c r="BX593" s="39">
        <v>39.851782159999999</v>
      </c>
      <c r="BY593" s="39">
        <v>35.928589240000001</v>
      </c>
      <c r="BZ593" s="39">
        <v>35.821294090000002</v>
      </c>
      <c r="CA593" s="39">
        <v>28.207582989999999</v>
      </c>
      <c r="CB593" s="39">
        <v>27.714355609999998</v>
      </c>
      <c r="CC593" s="39">
        <v>28.619638630000001</v>
      </c>
      <c r="CD593" s="39">
        <v>30.56837586</v>
      </c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36</v>
      </c>
      <c r="B594" s="39">
        <v>23.196362279999999</v>
      </c>
      <c r="C594" s="39">
        <v>25.336471419999999</v>
      </c>
      <c r="D594" s="39">
        <v>20.286710729999999</v>
      </c>
      <c r="E594" s="39">
        <v>20.866439419999999</v>
      </c>
      <c r="F594" s="39">
        <v>23.571243389999999</v>
      </c>
      <c r="G594" s="39">
        <v>19.351803459999999</v>
      </c>
      <c r="H594" s="39">
        <v>21.886850020000001</v>
      </c>
      <c r="I594" s="39">
        <v>15.281837830000001</v>
      </c>
      <c r="J594" s="39">
        <v>15.96173755</v>
      </c>
      <c r="K594" s="39">
        <v>15.744367710000001</v>
      </c>
      <c r="L594" s="39">
        <v>9.8673879200000005</v>
      </c>
      <c r="M594" s="39">
        <v>18.102121910000001</v>
      </c>
      <c r="N594" s="39">
        <v>13.727828819999999</v>
      </c>
      <c r="O594" s="39">
        <v>14.79281733</v>
      </c>
      <c r="P594" s="39">
        <v>20.010923479999999</v>
      </c>
      <c r="Q594" s="39">
        <v>12.34671986</v>
      </c>
      <c r="R594" s="39">
        <v>11.854139930000001</v>
      </c>
      <c r="S594" s="39">
        <v>12.124001379999999</v>
      </c>
      <c r="T594" s="39">
        <v>10.28237418</v>
      </c>
      <c r="U594" s="39">
        <v>13.07193468</v>
      </c>
      <c r="V594" s="39">
        <v>19.70329766</v>
      </c>
      <c r="W594" s="39">
        <v>19.777212649999999</v>
      </c>
      <c r="X594" s="39">
        <v>16.577086380000001</v>
      </c>
      <c r="Y594" s="39">
        <v>20.051038649999999</v>
      </c>
      <c r="Z594" s="39">
        <v>19.743384979999998</v>
      </c>
      <c r="AA594" s="39">
        <v>27.112951299999999</v>
      </c>
      <c r="AB594" s="39">
        <v>17.635662079999999</v>
      </c>
      <c r="AC594" s="39">
        <v>17.0016444</v>
      </c>
      <c r="AD594" s="39">
        <v>15.758221730000001</v>
      </c>
      <c r="AE594" s="39">
        <v>12.15643493</v>
      </c>
      <c r="AF594" s="39">
        <v>14.978124790000001</v>
      </c>
      <c r="AG594" s="39">
        <v>16.432097469999999</v>
      </c>
      <c r="AH594" s="39">
        <v>10.6103133</v>
      </c>
      <c r="AI594" s="39">
        <v>15.657921229999999</v>
      </c>
      <c r="AJ594" s="39">
        <v>14.325212049999999</v>
      </c>
      <c r="AK594" s="39">
        <v>13.01551489</v>
      </c>
      <c r="AL594" s="39">
        <v>15.40041602</v>
      </c>
      <c r="AM594" s="39">
        <v>9.45258441</v>
      </c>
      <c r="AN594" s="39">
        <v>6.89493008</v>
      </c>
      <c r="AO594" s="39">
        <v>11.49443351</v>
      </c>
      <c r="AP594" s="39">
        <v>12.00254153</v>
      </c>
      <c r="AQ594" s="39">
        <v>21.667275279999998</v>
      </c>
      <c r="AR594" s="39">
        <v>26.132166139999999</v>
      </c>
      <c r="AS594" s="39">
        <v>21.038355710000001</v>
      </c>
      <c r="AT594" s="39">
        <v>18.236407870000001</v>
      </c>
      <c r="AU594" s="39">
        <v>19.772850850000001</v>
      </c>
      <c r="AV594" s="39">
        <v>20.993414510000001</v>
      </c>
      <c r="AW594" s="39">
        <v>18.460562329999998</v>
      </c>
      <c r="AX594" s="39">
        <v>15.62416782</v>
      </c>
      <c r="AY594" s="39">
        <v>17.204675689999998</v>
      </c>
      <c r="AZ594" s="39">
        <v>15.334375120000001</v>
      </c>
      <c r="BA594" s="39">
        <v>11.577118090000001</v>
      </c>
      <c r="BB594" s="39">
        <v>17.91731661</v>
      </c>
      <c r="BC594" s="39">
        <v>12.77052791</v>
      </c>
      <c r="BD594" s="39">
        <v>14.76002332</v>
      </c>
      <c r="BE594" s="39">
        <v>15.611787550000001</v>
      </c>
      <c r="BF594" s="39">
        <v>12.91241707</v>
      </c>
      <c r="BG594" s="39">
        <v>14.044010159999999</v>
      </c>
      <c r="BH594" s="39">
        <v>11.72468432</v>
      </c>
      <c r="BI594" s="39">
        <v>8.4944895999999996</v>
      </c>
      <c r="BJ594" s="39">
        <v>11.03691734</v>
      </c>
      <c r="BK594" s="39">
        <v>15.421930850000001</v>
      </c>
      <c r="BL594" s="39">
        <v>22.58477508</v>
      </c>
      <c r="BM594" s="39">
        <v>21.98024586</v>
      </c>
      <c r="BN594" s="39">
        <v>24.72366946</v>
      </c>
      <c r="BO594" s="39">
        <v>21.66862785</v>
      </c>
      <c r="BP594" s="39">
        <v>15.199672570000001</v>
      </c>
      <c r="BQ594" s="39">
        <v>18.154088309999999</v>
      </c>
      <c r="BR594" s="39">
        <v>25.45391948</v>
      </c>
      <c r="BS594" s="39">
        <v>15.9565213</v>
      </c>
      <c r="BT594" s="39">
        <v>18.458691760000001</v>
      </c>
      <c r="BU594" s="39">
        <v>11.11133216</v>
      </c>
      <c r="BV594" s="39">
        <v>16.828052370000002</v>
      </c>
      <c r="BW594" s="39">
        <v>14.95891909</v>
      </c>
      <c r="BX594" s="39">
        <v>15.85180409</v>
      </c>
      <c r="BY594" s="39">
        <v>13.89149398</v>
      </c>
      <c r="BZ594" s="39">
        <v>14.50553749</v>
      </c>
      <c r="CA594" s="39">
        <v>10.83766391</v>
      </c>
      <c r="CB594" s="39">
        <v>13.15770039</v>
      </c>
      <c r="CC594" s="39">
        <v>9.6560937100000004</v>
      </c>
      <c r="CD594" s="39">
        <v>13.894521989999999</v>
      </c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37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39">
        <v>0</v>
      </c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38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39">
        <v>0</v>
      </c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39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39">
        <v>0</v>
      </c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40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39">
        <v>0</v>
      </c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41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39">
        <v>0</v>
      </c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42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39">
        <v>0</v>
      </c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13</v>
      </c>
      <c r="B601" s="39">
        <v>0</v>
      </c>
      <c r="C601" s="39">
        <v>0</v>
      </c>
      <c r="D601" s="39">
        <v>0</v>
      </c>
      <c r="E601" s="39">
        <v>0.71845466000000002</v>
      </c>
      <c r="F601" s="39">
        <v>0</v>
      </c>
      <c r="G601" s="39">
        <v>0.17673026</v>
      </c>
      <c r="H601" s="39">
        <v>0.46568387999999999</v>
      </c>
      <c r="I601" s="39">
        <v>0</v>
      </c>
      <c r="J601" s="39">
        <v>0</v>
      </c>
      <c r="K601" s="39">
        <v>0</v>
      </c>
      <c r="L601" s="39">
        <v>0.38990013000000001</v>
      </c>
      <c r="M601" s="39">
        <v>0.54701431</v>
      </c>
      <c r="N601" s="39">
        <v>0.59199917999999996</v>
      </c>
      <c r="O601" s="39">
        <v>0.61441361000000005</v>
      </c>
      <c r="P601" s="39">
        <v>0.16589785000000001</v>
      </c>
      <c r="Q601" s="39">
        <v>7.0674479999999998E-2</v>
      </c>
      <c r="R601" s="39">
        <v>0</v>
      </c>
      <c r="S601" s="39">
        <v>0.47049331999999999</v>
      </c>
      <c r="T601" s="39">
        <v>0</v>
      </c>
      <c r="U601" s="39">
        <v>0.35836709999999999</v>
      </c>
      <c r="V601" s="39">
        <v>0</v>
      </c>
      <c r="W601" s="39">
        <v>0.47077372000000001</v>
      </c>
      <c r="X601" s="39">
        <v>0.48244969999999998</v>
      </c>
      <c r="Y601" s="39">
        <v>0.41890463999999999</v>
      </c>
      <c r="Z601" s="39">
        <v>0.46147524000000001</v>
      </c>
      <c r="AA601" s="39">
        <v>0</v>
      </c>
      <c r="AB601" s="39">
        <v>0.65845374999999995</v>
      </c>
      <c r="AC601" s="39">
        <v>0</v>
      </c>
      <c r="AD601" s="39">
        <v>0.47944473999999998</v>
      </c>
      <c r="AE601" s="39">
        <v>0.30581838</v>
      </c>
      <c r="AF601" s="39">
        <v>0.3912274</v>
      </c>
      <c r="AG601" s="39">
        <v>0.20945343</v>
      </c>
      <c r="AH601" s="39">
        <v>0</v>
      </c>
      <c r="AI601" s="39">
        <v>0</v>
      </c>
      <c r="AJ601" s="39">
        <v>0</v>
      </c>
      <c r="AK601" s="39">
        <v>8.3217559999999996E-2</v>
      </c>
      <c r="AL601" s="39">
        <v>0</v>
      </c>
      <c r="AM601" s="39">
        <v>0.18590777</v>
      </c>
      <c r="AN601" s="39">
        <v>0</v>
      </c>
      <c r="AO601" s="39">
        <v>0.18361162</v>
      </c>
      <c r="AP601" s="39">
        <v>0.56231547000000004</v>
      </c>
      <c r="AQ601" s="39">
        <v>0</v>
      </c>
      <c r="AR601" s="39">
        <v>0.93028268999999997</v>
      </c>
      <c r="AS601" s="39">
        <v>0.38212637999999999</v>
      </c>
      <c r="AT601" s="39">
        <v>0.30794566000000001</v>
      </c>
      <c r="AU601" s="39">
        <v>0</v>
      </c>
      <c r="AV601" s="39">
        <v>0.76212959000000002</v>
      </c>
      <c r="AW601" s="39">
        <v>0</v>
      </c>
      <c r="AX601" s="39">
        <v>0.44244013999999998</v>
      </c>
      <c r="AY601" s="39">
        <v>0</v>
      </c>
      <c r="AZ601" s="39">
        <v>0</v>
      </c>
      <c r="BA601" s="39">
        <v>0.80215071000000004</v>
      </c>
      <c r="BB601" s="39">
        <v>0</v>
      </c>
      <c r="BC601" s="39">
        <v>0</v>
      </c>
      <c r="BD601" s="39">
        <v>0.30808149000000001</v>
      </c>
      <c r="BE601" s="39">
        <v>0.33147940999999997</v>
      </c>
      <c r="BF601" s="39">
        <v>0</v>
      </c>
      <c r="BG601" s="39">
        <v>0.16004415</v>
      </c>
      <c r="BH601" s="39">
        <v>0.39095277000000001</v>
      </c>
      <c r="BI601" s="39">
        <v>1.1513165599999999</v>
      </c>
      <c r="BJ601" s="39">
        <v>0</v>
      </c>
      <c r="BK601" s="39">
        <v>0</v>
      </c>
      <c r="BL601" s="39">
        <v>0</v>
      </c>
      <c r="BM601" s="39">
        <v>0.27317135999999997</v>
      </c>
      <c r="BN601" s="39">
        <v>0</v>
      </c>
      <c r="BO601" s="39">
        <v>0</v>
      </c>
      <c r="BP601" s="39">
        <v>0.24729438000000001</v>
      </c>
      <c r="BQ601" s="39">
        <v>0</v>
      </c>
      <c r="BR601" s="39">
        <v>0.62399123999999995</v>
      </c>
      <c r="BS601" s="39">
        <v>0.17766488999999999</v>
      </c>
      <c r="BT601" s="39">
        <v>0.27306378999999997</v>
      </c>
      <c r="BU601" s="39">
        <v>0.14059977000000001</v>
      </c>
      <c r="BV601" s="39">
        <v>0.44278689999999998</v>
      </c>
      <c r="BW601" s="39">
        <v>0</v>
      </c>
      <c r="BX601" s="39">
        <v>0</v>
      </c>
      <c r="BY601" s="39">
        <v>0</v>
      </c>
      <c r="BZ601" s="39">
        <v>0.54992792999999995</v>
      </c>
      <c r="CA601" s="39">
        <v>0.42158746000000002</v>
      </c>
      <c r="CB601" s="39">
        <v>0</v>
      </c>
      <c r="CC601" s="39">
        <v>0</v>
      </c>
      <c r="CD601" s="39">
        <v>0.19154980999999999</v>
      </c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24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32</v>
      </c>
      <c r="B603" s="39">
        <v>10.13831613</v>
      </c>
      <c r="C603" s="39">
        <v>8.7097342999999992</v>
      </c>
      <c r="D603" s="39">
        <v>4.2288900500000004</v>
      </c>
      <c r="E603" s="39">
        <v>6.3457671199999997</v>
      </c>
      <c r="F603" s="39">
        <v>10.70069679</v>
      </c>
      <c r="G603" s="39">
        <v>12.61162036</v>
      </c>
      <c r="H603" s="39">
        <v>11.24520592</v>
      </c>
      <c r="I603" s="39">
        <v>9.0010217699999995</v>
      </c>
      <c r="J603" s="39">
        <v>8.8609475</v>
      </c>
      <c r="K603" s="39">
        <v>11.08487673</v>
      </c>
      <c r="L603" s="39">
        <v>9.7296487000000003</v>
      </c>
      <c r="M603" s="39">
        <v>13.98939107</v>
      </c>
      <c r="N603" s="39">
        <v>12.53851244</v>
      </c>
      <c r="O603" s="39">
        <v>12.45638859</v>
      </c>
      <c r="P603" s="39">
        <v>10.229257029999999</v>
      </c>
      <c r="Q603" s="39">
        <v>9.0033384600000002</v>
      </c>
      <c r="R603" s="39">
        <v>11.82705516</v>
      </c>
      <c r="S603" s="39">
        <v>11.55847994</v>
      </c>
      <c r="T603" s="39">
        <v>10.612297379999999</v>
      </c>
      <c r="U603" s="39">
        <v>11.40641209</v>
      </c>
      <c r="V603" s="39">
        <v>7.4148478600000001</v>
      </c>
      <c r="W603" s="39">
        <v>11.47674729</v>
      </c>
      <c r="X603" s="39">
        <v>8.8951132099999999</v>
      </c>
      <c r="Y603" s="39">
        <v>12.343135910000001</v>
      </c>
      <c r="Z603" s="39">
        <v>8.8821740400000007</v>
      </c>
      <c r="AA603" s="39">
        <v>8.0788476100000004</v>
      </c>
      <c r="AB603" s="39">
        <v>7.0739109999999998</v>
      </c>
      <c r="AC603" s="39">
        <v>12.20377437</v>
      </c>
      <c r="AD603" s="39">
        <v>9.4191850600000002</v>
      </c>
      <c r="AE603" s="39">
        <v>10.182306909999999</v>
      </c>
      <c r="AF603" s="39">
        <v>13.11295031</v>
      </c>
      <c r="AG603" s="39">
        <v>9.1835927700000006</v>
      </c>
      <c r="AH603" s="39">
        <v>12.82270544</v>
      </c>
      <c r="AI603" s="39">
        <v>12.60619352</v>
      </c>
      <c r="AJ603" s="39">
        <v>8.6994816000000004</v>
      </c>
      <c r="AK603" s="39">
        <v>10.62266273</v>
      </c>
      <c r="AL603" s="39">
        <v>6.8400517599999997</v>
      </c>
      <c r="AM603" s="39">
        <v>11.916247820000001</v>
      </c>
      <c r="AN603" s="39">
        <v>11.917100599999999</v>
      </c>
      <c r="AO603" s="39">
        <v>10.588386849999999</v>
      </c>
      <c r="AP603" s="39">
        <v>8.9235370500000002</v>
      </c>
      <c r="AQ603" s="39">
        <v>9.4053359400000005</v>
      </c>
      <c r="AR603" s="39">
        <v>9.8400461299999993</v>
      </c>
      <c r="AS603" s="39">
        <v>9.1803786400000007</v>
      </c>
      <c r="AT603" s="39">
        <v>7.9404884100000004</v>
      </c>
      <c r="AU603" s="39">
        <v>9.3870247199999994</v>
      </c>
      <c r="AV603" s="39">
        <v>11.167699600000001</v>
      </c>
      <c r="AW603" s="39">
        <v>8.1399869000000002</v>
      </c>
      <c r="AX603" s="39">
        <v>8.1909444300000001</v>
      </c>
      <c r="AY603" s="39">
        <v>5.0908760199999996</v>
      </c>
      <c r="AZ603" s="39">
        <v>9.6006262099999997</v>
      </c>
      <c r="BA603" s="39">
        <v>9.02152463</v>
      </c>
      <c r="BB603" s="39">
        <v>8.4852368800000004</v>
      </c>
      <c r="BC603" s="39">
        <v>8.0379330899999992</v>
      </c>
      <c r="BD603" s="39">
        <v>11.643854060000001</v>
      </c>
      <c r="BE603" s="39">
        <v>12.216004849999999</v>
      </c>
      <c r="BF603" s="39">
        <v>10.464462279999999</v>
      </c>
      <c r="BG603" s="39">
        <v>10.033446469999999</v>
      </c>
      <c r="BH603" s="39">
        <v>12.735955000000001</v>
      </c>
      <c r="BI603" s="39">
        <v>9.9283879200000005</v>
      </c>
      <c r="BJ603" s="39">
        <v>11.317070729999999</v>
      </c>
      <c r="BK603" s="39">
        <v>12.23316365</v>
      </c>
      <c r="BL603" s="39">
        <v>6.8341953799999997</v>
      </c>
      <c r="BM603" s="39">
        <v>7.7062905700000002</v>
      </c>
      <c r="BN603" s="39">
        <v>8.2646826999999998</v>
      </c>
      <c r="BO603" s="39">
        <v>10.61130584</v>
      </c>
      <c r="BP603" s="39">
        <v>6.4389223900000001</v>
      </c>
      <c r="BQ603" s="39">
        <v>7.9231217799999998</v>
      </c>
      <c r="BR603" s="39">
        <v>10.18924558</v>
      </c>
      <c r="BS603" s="39">
        <v>9.3171102999999995</v>
      </c>
      <c r="BT603" s="39">
        <v>11.340677469999999</v>
      </c>
      <c r="BU603" s="39">
        <v>10.39570758</v>
      </c>
      <c r="BV603" s="39">
        <v>10.610897639999999</v>
      </c>
      <c r="BW603" s="39">
        <v>11.90325547</v>
      </c>
      <c r="BX603" s="39">
        <v>12.54767532</v>
      </c>
      <c r="BY603" s="39">
        <v>12.56653489</v>
      </c>
      <c r="BZ603" s="39">
        <v>8.1198192700000007</v>
      </c>
      <c r="CA603" s="39">
        <v>10.99768312</v>
      </c>
      <c r="CB603" s="39">
        <v>10.708079489999999</v>
      </c>
      <c r="CC603" s="39">
        <v>10.81562027</v>
      </c>
      <c r="CD603" s="39">
        <v>7.8064018500000003</v>
      </c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34</v>
      </c>
      <c r="B604" s="39">
        <v>13.757437189999999</v>
      </c>
      <c r="C604" s="39">
        <v>13.867700749999999</v>
      </c>
      <c r="D604" s="39">
        <v>15.39631733</v>
      </c>
      <c r="E604" s="39">
        <v>13.420462710000001</v>
      </c>
      <c r="F604" s="39">
        <v>14.494409859999999</v>
      </c>
      <c r="G604" s="39">
        <v>17.423100810000001</v>
      </c>
      <c r="H604" s="39">
        <v>20.654174609999998</v>
      </c>
      <c r="I604" s="39">
        <v>11.88262248</v>
      </c>
      <c r="J604" s="39">
        <v>15.78879472</v>
      </c>
      <c r="K604" s="39">
        <v>12.854755279999999</v>
      </c>
      <c r="L604" s="39">
        <v>18.36866989</v>
      </c>
      <c r="M604" s="39">
        <v>15.55256984</v>
      </c>
      <c r="N604" s="39">
        <v>19.09583756</v>
      </c>
      <c r="O604" s="39">
        <v>17.54261163</v>
      </c>
      <c r="P604" s="39">
        <v>13.75698523</v>
      </c>
      <c r="Q604" s="39">
        <v>15.455877660000001</v>
      </c>
      <c r="R604" s="39">
        <v>12.97525847</v>
      </c>
      <c r="S604" s="39">
        <v>9.0776872100000006</v>
      </c>
      <c r="T604" s="39">
        <v>12.97813446</v>
      </c>
      <c r="U604" s="39">
        <v>17.851803140000001</v>
      </c>
      <c r="V604" s="39">
        <v>13.811230159999999</v>
      </c>
      <c r="W604" s="39">
        <v>17.140768810000001</v>
      </c>
      <c r="X604" s="39">
        <v>11.77674255</v>
      </c>
      <c r="Y604" s="39">
        <v>12.202693650000001</v>
      </c>
      <c r="Z604" s="39">
        <v>13.17460151</v>
      </c>
      <c r="AA604" s="39">
        <v>14.526445649999999</v>
      </c>
      <c r="AB604" s="39">
        <v>15.88158679</v>
      </c>
      <c r="AC604" s="39">
        <v>19.421200949999999</v>
      </c>
      <c r="AD604" s="39">
        <v>12.00679921</v>
      </c>
      <c r="AE604" s="39">
        <v>17.286671420000001</v>
      </c>
      <c r="AF604" s="39">
        <v>16.783861819999998</v>
      </c>
      <c r="AG604" s="39">
        <v>18.19533324</v>
      </c>
      <c r="AH604" s="39">
        <v>12.130972379999999</v>
      </c>
      <c r="AI604" s="39">
        <v>14.43075601</v>
      </c>
      <c r="AJ604" s="39">
        <v>15.510827669999999</v>
      </c>
      <c r="AK604" s="39">
        <v>14.00591403</v>
      </c>
      <c r="AL604" s="39">
        <v>17.558352289999998</v>
      </c>
      <c r="AM604" s="39">
        <v>15.25705026</v>
      </c>
      <c r="AN604" s="39">
        <v>11.11642047</v>
      </c>
      <c r="AO604" s="39">
        <v>9.6739582500000001</v>
      </c>
      <c r="AP604" s="39">
        <v>9.5170367999999996</v>
      </c>
      <c r="AQ604" s="39">
        <v>12.695209309999999</v>
      </c>
      <c r="AR604" s="39">
        <v>23.29436372</v>
      </c>
      <c r="AS604" s="39">
        <v>12.400330390000001</v>
      </c>
      <c r="AT604" s="39">
        <v>12.945743179999999</v>
      </c>
      <c r="AU604" s="39">
        <v>12.071131830000001</v>
      </c>
      <c r="AV604" s="39">
        <v>17.84820414</v>
      </c>
      <c r="AW604" s="39">
        <v>13.97448885</v>
      </c>
      <c r="AX604" s="39">
        <v>17.751440809999998</v>
      </c>
      <c r="AY604" s="39">
        <v>11.45284929</v>
      </c>
      <c r="AZ604" s="39">
        <v>15.27741412</v>
      </c>
      <c r="BA604" s="39">
        <v>13.800926909999999</v>
      </c>
      <c r="BB604" s="39">
        <v>13.13986566</v>
      </c>
      <c r="BC604" s="39">
        <v>13.55742452</v>
      </c>
      <c r="BD604" s="39">
        <v>17.505218320000001</v>
      </c>
      <c r="BE604" s="39">
        <v>14.57753013</v>
      </c>
      <c r="BF604" s="39">
        <v>16.356809179999999</v>
      </c>
      <c r="BG604" s="39">
        <v>11.518883199999999</v>
      </c>
      <c r="BH604" s="39">
        <v>13.386231240000001</v>
      </c>
      <c r="BI604" s="39">
        <v>11.969410249999999</v>
      </c>
      <c r="BJ604" s="39">
        <v>14.420812359999999</v>
      </c>
      <c r="BK604" s="39">
        <v>16.381165129999999</v>
      </c>
      <c r="BL604" s="39">
        <v>15.001578110000001</v>
      </c>
      <c r="BM604" s="39">
        <v>14.91794821</v>
      </c>
      <c r="BN604" s="39">
        <v>11.210806160000001</v>
      </c>
      <c r="BO604" s="39">
        <v>16.895389349999999</v>
      </c>
      <c r="BP604" s="39">
        <v>13.34271129</v>
      </c>
      <c r="BQ604" s="39">
        <v>12.741150279999999</v>
      </c>
      <c r="BR604" s="39">
        <v>16.34308691</v>
      </c>
      <c r="BS604" s="39">
        <v>12.84129154</v>
      </c>
      <c r="BT604" s="39">
        <v>12.937317090000001</v>
      </c>
      <c r="BU604" s="39">
        <v>17.405462969999999</v>
      </c>
      <c r="BV604" s="39">
        <v>17.010804740000001</v>
      </c>
      <c r="BW604" s="39">
        <v>23.791858099999999</v>
      </c>
      <c r="BX604" s="39">
        <v>15.1797419</v>
      </c>
      <c r="BY604" s="39">
        <v>13.538307039999999</v>
      </c>
      <c r="BZ604" s="39">
        <v>14.366187760000001</v>
      </c>
      <c r="CA604" s="39">
        <v>14.465500670000001</v>
      </c>
      <c r="CB604" s="39">
        <v>11.20627562</v>
      </c>
      <c r="CC604" s="39">
        <v>12.21952301</v>
      </c>
      <c r="CD604" s="39">
        <v>12.73412362</v>
      </c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35</v>
      </c>
      <c r="B605" s="39">
        <v>16.76073027</v>
      </c>
      <c r="C605" s="39">
        <v>23.08211816</v>
      </c>
      <c r="D605" s="39">
        <v>18.937826319999999</v>
      </c>
      <c r="E605" s="39">
        <v>18.060856449999999</v>
      </c>
      <c r="F605" s="39">
        <v>15.627309840000001</v>
      </c>
      <c r="G605" s="39">
        <v>16.165852990000001</v>
      </c>
      <c r="H605" s="39">
        <v>15.28878452</v>
      </c>
      <c r="I605" s="39">
        <v>16.91400213</v>
      </c>
      <c r="J605" s="39">
        <v>16.115532399999999</v>
      </c>
      <c r="K605" s="39">
        <v>15.49005281</v>
      </c>
      <c r="L605" s="39">
        <v>18.96074286</v>
      </c>
      <c r="M605" s="39">
        <v>19.301052720000001</v>
      </c>
      <c r="N605" s="39">
        <v>15.209269839999999</v>
      </c>
      <c r="O605" s="39">
        <v>15.4348908</v>
      </c>
      <c r="P605" s="39">
        <v>21.599498619999999</v>
      </c>
      <c r="Q605" s="39">
        <v>16.07597299</v>
      </c>
      <c r="R605" s="39">
        <v>12.178687930000001</v>
      </c>
      <c r="S605" s="39">
        <v>11.997403630000001</v>
      </c>
      <c r="T605" s="39">
        <v>8.5962561799999992</v>
      </c>
      <c r="U605" s="39">
        <v>11.66892436</v>
      </c>
      <c r="V605" s="39">
        <v>18.299771870000001</v>
      </c>
      <c r="W605" s="39">
        <v>25.82786115</v>
      </c>
      <c r="X605" s="39">
        <v>17.36300134</v>
      </c>
      <c r="Y605" s="39">
        <v>21.997135969999999</v>
      </c>
      <c r="Z605" s="39">
        <v>23.01195594</v>
      </c>
      <c r="AA605" s="39">
        <v>18.277602819999998</v>
      </c>
      <c r="AB605" s="39">
        <v>21.17363297</v>
      </c>
      <c r="AC605" s="39">
        <v>16.302966120000001</v>
      </c>
      <c r="AD605" s="39">
        <v>18.517397630000001</v>
      </c>
      <c r="AE605" s="39">
        <v>18.939812629999999</v>
      </c>
      <c r="AF605" s="39">
        <v>17.368916819999999</v>
      </c>
      <c r="AG605" s="39">
        <v>18.815811849999999</v>
      </c>
      <c r="AH605" s="39">
        <v>16.58157774</v>
      </c>
      <c r="AI605" s="39">
        <v>15.558987159999999</v>
      </c>
      <c r="AJ605" s="39">
        <v>20.032539419999999</v>
      </c>
      <c r="AK605" s="39">
        <v>14.937205730000001</v>
      </c>
      <c r="AL605" s="39">
        <v>13.888432030000001</v>
      </c>
      <c r="AM605" s="39">
        <v>16.284937790000001</v>
      </c>
      <c r="AN605" s="39">
        <v>14.08881905</v>
      </c>
      <c r="AO605" s="39">
        <v>12.82484034</v>
      </c>
      <c r="AP605" s="39">
        <v>11.09361054</v>
      </c>
      <c r="AQ605" s="39">
        <v>19.719364559999999</v>
      </c>
      <c r="AR605" s="39">
        <v>19.526599319999999</v>
      </c>
      <c r="AS605" s="39">
        <v>17.725897159999999</v>
      </c>
      <c r="AT605" s="39">
        <v>24.609741329999999</v>
      </c>
      <c r="AU605" s="39">
        <v>15.14954683</v>
      </c>
      <c r="AV605" s="39">
        <v>13.87351527</v>
      </c>
      <c r="AW605" s="39">
        <v>16.450078550000001</v>
      </c>
      <c r="AX605" s="39">
        <v>11.708139770000001</v>
      </c>
      <c r="AY605" s="39">
        <v>14.613984220000001</v>
      </c>
      <c r="AZ605" s="39">
        <v>20.612140069999999</v>
      </c>
      <c r="BA605" s="39">
        <v>20.935315060000001</v>
      </c>
      <c r="BB605" s="39">
        <v>16.46770716</v>
      </c>
      <c r="BC605" s="39">
        <v>12.425666680000001</v>
      </c>
      <c r="BD605" s="39">
        <v>14.41512472</v>
      </c>
      <c r="BE605" s="39">
        <v>18.064947069999999</v>
      </c>
      <c r="BF605" s="39">
        <v>17.684187359999999</v>
      </c>
      <c r="BG605" s="39">
        <v>13.445381769999999</v>
      </c>
      <c r="BH605" s="39">
        <v>12.198482200000001</v>
      </c>
      <c r="BI605" s="39">
        <v>11.9927397</v>
      </c>
      <c r="BJ605" s="39">
        <v>13.753376449999999</v>
      </c>
      <c r="BK605" s="39">
        <v>17.840828869999999</v>
      </c>
      <c r="BL605" s="39">
        <v>17.198428960000001</v>
      </c>
      <c r="BM605" s="39">
        <v>16.223410319999999</v>
      </c>
      <c r="BN605" s="39">
        <v>16.870950950000001</v>
      </c>
      <c r="BO605" s="39">
        <v>14.216015219999999</v>
      </c>
      <c r="BP605" s="39">
        <v>14.131080130000001</v>
      </c>
      <c r="BQ605" s="39">
        <v>13.545123650000001</v>
      </c>
      <c r="BR605" s="39">
        <v>12.021295159999999</v>
      </c>
      <c r="BS605" s="39">
        <v>20.276458359999999</v>
      </c>
      <c r="BT605" s="39">
        <v>18.042295849999999</v>
      </c>
      <c r="BU605" s="39">
        <v>16.742795470000001</v>
      </c>
      <c r="BV605" s="39">
        <v>19.30960322</v>
      </c>
      <c r="BW605" s="39">
        <v>12.928442520000001</v>
      </c>
      <c r="BX605" s="39">
        <v>16.169595950000001</v>
      </c>
      <c r="BY605" s="39">
        <v>17.467464490000001</v>
      </c>
      <c r="BZ605" s="39">
        <v>14.9614422</v>
      </c>
      <c r="CA605" s="39">
        <v>11.682068920000001</v>
      </c>
      <c r="CB605" s="39">
        <v>13.617039070000001</v>
      </c>
      <c r="CC605" s="39">
        <v>10.94833708</v>
      </c>
      <c r="CD605" s="39">
        <v>10.0690016</v>
      </c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36</v>
      </c>
      <c r="B606" s="39">
        <v>14.68973302</v>
      </c>
      <c r="C606" s="39">
        <v>10.226126819999999</v>
      </c>
      <c r="D606" s="39">
        <v>11.98442009</v>
      </c>
      <c r="E606" s="39">
        <v>12.579900200000001</v>
      </c>
      <c r="F606" s="39">
        <v>11.52575334</v>
      </c>
      <c r="G606" s="39">
        <v>10.99797873</v>
      </c>
      <c r="H606" s="39">
        <v>9.8810563499999997</v>
      </c>
      <c r="I606" s="39">
        <v>8.5685896699999997</v>
      </c>
      <c r="J606" s="39">
        <v>7.4766778199999999</v>
      </c>
      <c r="K606" s="39">
        <v>6.7248990099999997</v>
      </c>
      <c r="L606" s="39">
        <v>7.6702790700000003</v>
      </c>
      <c r="M606" s="39">
        <v>7.25148101</v>
      </c>
      <c r="N606" s="39">
        <v>8.1148492799999996</v>
      </c>
      <c r="O606" s="39">
        <v>8.1093330600000009</v>
      </c>
      <c r="P606" s="39">
        <v>8.6643176200000003</v>
      </c>
      <c r="Q606" s="39">
        <v>7.7055551400000004</v>
      </c>
      <c r="R606" s="39">
        <v>6.4101363200000003</v>
      </c>
      <c r="S606" s="39">
        <v>8.2646214100000002</v>
      </c>
      <c r="T606" s="39">
        <v>4.4344805999999997</v>
      </c>
      <c r="U606" s="39">
        <v>5.8921575900000001</v>
      </c>
      <c r="V606" s="39">
        <v>11.15452588</v>
      </c>
      <c r="W606" s="39">
        <v>11.9593168</v>
      </c>
      <c r="X606" s="39">
        <v>12.11856528</v>
      </c>
      <c r="Y606" s="39">
        <v>10.95452306</v>
      </c>
      <c r="Z606" s="39">
        <v>9.5793383100000007</v>
      </c>
      <c r="AA606" s="39">
        <v>9.3218238099999997</v>
      </c>
      <c r="AB606" s="39">
        <v>8.1973205500000006</v>
      </c>
      <c r="AC606" s="39">
        <v>12.36464677</v>
      </c>
      <c r="AD606" s="39">
        <v>6.6384488599999996</v>
      </c>
      <c r="AE606" s="39">
        <v>10.07767342</v>
      </c>
      <c r="AF606" s="39">
        <v>7.8186554399999997</v>
      </c>
      <c r="AG606" s="39">
        <v>5.6234842299999999</v>
      </c>
      <c r="AH606" s="39">
        <v>8.8922559200000002</v>
      </c>
      <c r="AI606" s="39">
        <v>8.6302589399999992</v>
      </c>
      <c r="AJ606" s="39">
        <v>9.9021249900000008</v>
      </c>
      <c r="AK606" s="39">
        <v>6.9211475900000003</v>
      </c>
      <c r="AL606" s="39">
        <v>6.3328968999999997</v>
      </c>
      <c r="AM606" s="39">
        <v>5.4925153</v>
      </c>
      <c r="AN606" s="39">
        <v>6.9975822799999996</v>
      </c>
      <c r="AO606" s="39">
        <v>4.6609988600000003</v>
      </c>
      <c r="AP606" s="39">
        <v>5.9569679999999998</v>
      </c>
      <c r="AQ606" s="39">
        <v>11.018543490000001</v>
      </c>
      <c r="AR606" s="39">
        <v>9.9057334699999995</v>
      </c>
      <c r="AS606" s="39">
        <v>8.2388932700000002</v>
      </c>
      <c r="AT606" s="39">
        <v>9.1200852799999996</v>
      </c>
      <c r="AU606" s="39">
        <v>9.6194384300000007</v>
      </c>
      <c r="AV606" s="39">
        <v>11.61635892</v>
      </c>
      <c r="AW606" s="39">
        <v>8.5608021900000004</v>
      </c>
      <c r="AX606" s="39">
        <v>5.0794745900000002</v>
      </c>
      <c r="AY606" s="39">
        <v>8.8868148199999997</v>
      </c>
      <c r="AZ606" s="39">
        <v>12.51681278</v>
      </c>
      <c r="BA606" s="39">
        <v>6.2855119100000003</v>
      </c>
      <c r="BB606" s="39">
        <v>5.4869015499999998</v>
      </c>
      <c r="BC606" s="39">
        <v>7.1952776700000003</v>
      </c>
      <c r="BD606" s="39">
        <v>5.9896832499999997</v>
      </c>
      <c r="BE606" s="39">
        <v>10.499572710000001</v>
      </c>
      <c r="BF606" s="39">
        <v>6.8121048399999999</v>
      </c>
      <c r="BG606" s="39">
        <v>4.4525222500000003</v>
      </c>
      <c r="BH606" s="39">
        <v>6.6049440400000003</v>
      </c>
      <c r="BI606" s="39">
        <v>5.1726131999999998</v>
      </c>
      <c r="BJ606" s="39">
        <v>7.0493005999999996</v>
      </c>
      <c r="BK606" s="39">
        <v>15.93030379</v>
      </c>
      <c r="BL606" s="39">
        <v>9.5753564600000001</v>
      </c>
      <c r="BM606" s="39">
        <v>12.490928670000001</v>
      </c>
      <c r="BN606" s="39">
        <v>9.1272464499999995</v>
      </c>
      <c r="BO606" s="39">
        <v>8.7676785299999995</v>
      </c>
      <c r="BP606" s="39">
        <v>10.725849220000001</v>
      </c>
      <c r="BQ606" s="39">
        <v>12.556675630000001</v>
      </c>
      <c r="BR606" s="39">
        <v>9.2746008199999999</v>
      </c>
      <c r="BS606" s="39">
        <v>8.9642473900000006</v>
      </c>
      <c r="BT606" s="39">
        <v>7.7367296100000003</v>
      </c>
      <c r="BU606" s="39">
        <v>9.1554268699999994</v>
      </c>
      <c r="BV606" s="39">
        <v>10.6766823</v>
      </c>
      <c r="BW606" s="39">
        <v>7.5429061099999997</v>
      </c>
      <c r="BX606" s="39">
        <v>7.0785021099999996</v>
      </c>
      <c r="BY606" s="39">
        <v>7.5795033399999996</v>
      </c>
      <c r="BZ606" s="39">
        <v>7.3892311499999996</v>
      </c>
      <c r="CA606" s="39">
        <v>6.4799643800000002</v>
      </c>
      <c r="CB606" s="39">
        <v>5.8822373399999996</v>
      </c>
      <c r="CC606" s="39">
        <v>7.1484035600000002</v>
      </c>
      <c r="CD606" s="39">
        <v>4.4634329099999999</v>
      </c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37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39">
        <v>0</v>
      </c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38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39">
        <v>0</v>
      </c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39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39">
        <v>0</v>
      </c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40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39">
        <v>0</v>
      </c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41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39">
        <v>0</v>
      </c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42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39">
        <v>0</v>
      </c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13</v>
      </c>
      <c r="B613" s="39">
        <v>0.5835766</v>
      </c>
      <c r="C613" s="39">
        <v>0</v>
      </c>
      <c r="D613" s="39">
        <v>0</v>
      </c>
      <c r="E613" s="39">
        <v>0.44698701000000002</v>
      </c>
      <c r="F613" s="39">
        <v>0.90362514000000005</v>
      </c>
      <c r="G613" s="39">
        <v>0.80065892999999999</v>
      </c>
      <c r="H613" s="39">
        <v>0.85829010999999999</v>
      </c>
      <c r="I613" s="39">
        <v>0.76467059999999998</v>
      </c>
      <c r="J613" s="39">
        <v>0.56364928999999997</v>
      </c>
      <c r="K613" s="39">
        <v>0.10069272999999999</v>
      </c>
      <c r="L613" s="39">
        <v>0.11042957</v>
      </c>
      <c r="M613" s="39">
        <v>0.32016178000000001</v>
      </c>
      <c r="N613" s="39">
        <v>0.43289984999999997</v>
      </c>
      <c r="O613" s="39">
        <v>0</v>
      </c>
      <c r="P613" s="39">
        <v>0.41604392000000001</v>
      </c>
      <c r="Q613" s="39">
        <v>0.95924525999999999</v>
      </c>
      <c r="R613" s="39">
        <v>0.61166379999999998</v>
      </c>
      <c r="S613" s="39">
        <v>0.56723862000000003</v>
      </c>
      <c r="T613" s="39">
        <v>0.21634549</v>
      </c>
      <c r="U613" s="39">
        <v>0.40081154000000002</v>
      </c>
      <c r="V613" s="39">
        <v>0.63156975000000004</v>
      </c>
      <c r="W613" s="39">
        <v>0.83309816999999997</v>
      </c>
      <c r="X613" s="39">
        <v>0.41939763000000002</v>
      </c>
      <c r="Y613" s="39">
        <v>0.39518850999999999</v>
      </c>
      <c r="Z613" s="39">
        <v>0.84962035000000002</v>
      </c>
      <c r="AA613" s="39">
        <v>0.97330223000000005</v>
      </c>
      <c r="AB613" s="39">
        <v>1.0409280999999999</v>
      </c>
      <c r="AC613" s="39">
        <v>0.86272194000000002</v>
      </c>
      <c r="AD613" s="39">
        <v>0.43509313999999999</v>
      </c>
      <c r="AE613" s="39">
        <v>0.16335965999999999</v>
      </c>
      <c r="AF613" s="39">
        <v>0.84373471</v>
      </c>
      <c r="AG613" s="39">
        <v>0.21237573000000001</v>
      </c>
      <c r="AH613" s="39">
        <v>0</v>
      </c>
      <c r="AI613" s="39">
        <v>1.0066202</v>
      </c>
      <c r="AJ613" s="39">
        <v>0</v>
      </c>
      <c r="AK613" s="39">
        <v>0</v>
      </c>
      <c r="AL613" s="39">
        <v>0.68548719000000002</v>
      </c>
      <c r="AM613" s="39">
        <v>0.52620893000000002</v>
      </c>
      <c r="AN613" s="39">
        <v>1.06169026</v>
      </c>
      <c r="AO613" s="39">
        <v>0.94366258999999997</v>
      </c>
      <c r="AP613" s="39">
        <v>0.61691297</v>
      </c>
      <c r="AQ613" s="39">
        <v>0</v>
      </c>
      <c r="AR613" s="39">
        <v>0</v>
      </c>
      <c r="AS613" s="39">
        <v>0.44799440000000001</v>
      </c>
      <c r="AT613" s="39">
        <v>0.42657202</v>
      </c>
      <c r="AU613" s="39">
        <v>0.24950111999999999</v>
      </c>
      <c r="AV613" s="39">
        <v>0.43737999</v>
      </c>
      <c r="AW613" s="39">
        <v>0.56119450999999998</v>
      </c>
      <c r="AX613" s="39">
        <v>0.58170241</v>
      </c>
      <c r="AY613" s="39">
        <v>0.90688537999999996</v>
      </c>
      <c r="AZ613" s="39">
        <v>0.50261619999999996</v>
      </c>
      <c r="BA613" s="39">
        <v>0.46212973000000002</v>
      </c>
      <c r="BB613" s="39">
        <v>0</v>
      </c>
      <c r="BC613" s="39">
        <v>0.17458204999999999</v>
      </c>
      <c r="BD613" s="39">
        <v>0.17246437000000001</v>
      </c>
      <c r="BE613" s="39">
        <v>0.36601573999999998</v>
      </c>
      <c r="BF613" s="39">
        <v>0.40755641999999997</v>
      </c>
      <c r="BG613" s="39">
        <v>0.84395160000000002</v>
      </c>
      <c r="BH613" s="39">
        <v>0.38228916000000002</v>
      </c>
      <c r="BI613" s="39">
        <v>0.87407230000000002</v>
      </c>
      <c r="BJ613" s="39">
        <v>0.52154571999999999</v>
      </c>
      <c r="BK613" s="39">
        <v>0.31188044999999998</v>
      </c>
      <c r="BL613" s="39">
        <v>6.45173E-2</v>
      </c>
      <c r="BM613" s="39">
        <v>0</v>
      </c>
      <c r="BN613" s="39">
        <v>9.4666249999999993E-2</v>
      </c>
      <c r="BO613" s="39">
        <v>1.3554619000000001</v>
      </c>
      <c r="BP613" s="39">
        <v>0</v>
      </c>
      <c r="BQ613" s="39">
        <v>0</v>
      </c>
      <c r="BR613" s="39">
        <v>0</v>
      </c>
      <c r="BS613" s="39">
        <v>0</v>
      </c>
      <c r="BT613" s="39">
        <v>0</v>
      </c>
      <c r="BU613" s="39">
        <v>0.43316768</v>
      </c>
      <c r="BV613" s="39">
        <v>0</v>
      </c>
      <c r="BW613" s="39">
        <v>1.48306413</v>
      </c>
      <c r="BX613" s="39">
        <v>0.47644840999999999</v>
      </c>
      <c r="BY613" s="39">
        <v>0.24252755000000001</v>
      </c>
      <c r="BZ613" s="39">
        <v>0.31833015999999997</v>
      </c>
      <c r="CA613" s="39">
        <v>0.31015334</v>
      </c>
      <c r="CB613" s="39">
        <v>0.87970652000000005</v>
      </c>
      <c r="CC613" s="39">
        <v>0.47148424</v>
      </c>
      <c r="CD613" s="39">
        <v>0.44061028000000002</v>
      </c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25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32</v>
      </c>
      <c r="B615" s="39">
        <v>36.160919849999999</v>
      </c>
      <c r="C615" s="39">
        <v>38.39985781</v>
      </c>
      <c r="D615" s="39">
        <v>35.74662361</v>
      </c>
      <c r="E615" s="39">
        <v>34.112320109999999</v>
      </c>
      <c r="F615" s="39">
        <v>31.5522961</v>
      </c>
      <c r="G615" s="39">
        <v>36.161038300000001</v>
      </c>
      <c r="H615" s="39">
        <v>32.162458389999998</v>
      </c>
      <c r="I615" s="39">
        <v>24.050043509999998</v>
      </c>
      <c r="J615" s="39">
        <v>30.873819059999999</v>
      </c>
      <c r="K615" s="39">
        <v>27.475445520000001</v>
      </c>
      <c r="L615" s="39">
        <v>30.037361789999999</v>
      </c>
      <c r="M615" s="39">
        <v>26.524729749999999</v>
      </c>
      <c r="N615" s="39">
        <v>26.82803212</v>
      </c>
      <c r="O615" s="39">
        <v>20.424122090000001</v>
      </c>
      <c r="P615" s="39">
        <v>24.144952249999999</v>
      </c>
      <c r="Q615" s="39">
        <v>27.346543430000001</v>
      </c>
      <c r="R615" s="39">
        <v>26.48145577</v>
      </c>
      <c r="S615" s="39">
        <v>23.87972336</v>
      </c>
      <c r="T615" s="39">
        <v>27.733410660000001</v>
      </c>
      <c r="U615" s="39">
        <v>19.61381999</v>
      </c>
      <c r="V615" s="39">
        <v>29.708658929999999</v>
      </c>
      <c r="W615" s="39">
        <v>31.935324290000001</v>
      </c>
      <c r="X615" s="39">
        <v>36.96070761</v>
      </c>
      <c r="Y615" s="39">
        <v>35.773574500000002</v>
      </c>
      <c r="Z615" s="39">
        <v>35.438989929999998</v>
      </c>
      <c r="AA615" s="39">
        <v>28.228202880000001</v>
      </c>
      <c r="AB615" s="39">
        <v>38.062149929999997</v>
      </c>
      <c r="AC615" s="39">
        <v>36.209013310000003</v>
      </c>
      <c r="AD615" s="39">
        <v>31.402656570000001</v>
      </c>
      <c r="AE615" s="39">
        <v>27.022401129999999</v>
      </c>
      <c r="AF615" s="39">
        <v>26.922883580000001</v>
      </c>
      <c r="AG615" s="39">
        <v>33.371159149999997</v>
      </c>
      <c r="AH615" s="39">
        <v>29.254222330000001</v>
      </c>
      <c r="AI615" s="39">
        <v>29.097996240000001</v>
      </c>
      <c r="AJ615" s="39">
        <v>21.035080610000001</v>
      </c>
      <c r="AK615" s="39">
        <v>28.235491880000001</v>
      </c>
      <c r="AL615" s="39">
        <v>24.49039844</v>
      </c>
      <c r="AM615" s="39">
        <v>25.699171549999999</v>
      </c>
      <c r="AN615" s="39">
        <v>26.27091768</v>
      </c>
      <c r="AO615" s="39">
        <v>23.76624468</v>
      </c>
      <c r="AP615" s="39">
        <v>26.168533069999999</v>
      </c>
      <c r="AQ615" s="39">
        <v>30.82799357</v>
      </c>
      <c r="AR615" s="39">
        <v>35.009189620000001</v>
      </c>
      <c r="AS615" s="39">
        <v>28.47124123</v>
      </c>
      <c r="AT615" s="39">
        <v>29.870194999999999</v>
      </c>
      <c r="AU615" s="39">
        <v>30.266588930000001</v>
      </c>
      <c r="AV615" s="39">
        <v>29.260597929999999</v>
      </c>
      <c r="AW615" s="39">
        <v>37.879731990000003</v>
      </c>
      <c r="AX615" s="39">
        <v>32.483435659999998</v>
      </c>
      <c r="AY615" s="39">
        <v>27.835280000000001</v>
      </c>
      <c r="AZ615" s="39">
        <v>28.35012012</v>
      </c>
      <c r="BA615" s="39">
        <v>31.72228398</v>
      </c>
      <c r="BB615" s="39">
        <v>31.108831410000001</v>
      </c>
      <c r="BC615" s="39">
        <v>22.085669379999999</v>
      </c>
      <c r="BD615" s="39">
        <v>26.78234205</v>
      </c>
      <c r="BE615" s="39">
        <v>23.169103369999998</v>
      </c>
      <c r="BF615" s="39">
        <v>27.12264163</v>
      </c>
      <c r="BG615" s="39">
        <v>24.499841369999999</v>
      </c>
      <c r="BH615" s="39">
        <v>16.8096833</v>
      </c>
      <c r="BI615" s="39">
        <v>20.133503869999998</v>
      </c>
      <c r="BJ615" s="39">
        <v>22.5136553</v>
      </c>
      <c r="BK615" s="39">
        <v>32.413263989999997</v>
      </c>
      <c r="BL615" s="39">
        <v>37.700126930000003</v>
      </c>
      <c r="BM615" s="39">
        <v>40.269973759999999</v>
      </c>
      <c r="BN615" s="39">
        <v>35.614322710000003</v>
      </c>
      <c r="BO615" s="39">
        <v>31.615933129999998</v>
      </c>
      <c r="BP615" s="39">
        <v>36.652886279999997</v>
      </c>
      <c r="BQ615" s="39">
        <v>32.788923580000002</v>
      </c>
      <c r="BR615" s="39">
        <v>32.418101960000001</v>
      </c>
      <c r="BS615" s="39">
        <v>31.693868120000001</v>
      </c>
      <c r="BT615" s="39">
        <v>22.747926830000001</v>
      </c>
      <c r="BU615" s="39">
        <v>26.955523169999999</v>
      </c>
      <c r="BV615" s="39">
        <v>30.29692051</v>
      </c>
      <c r="BW615" s="39">
        <v>24.352148960000001</v>
      </c>
      <c r="BX615" s="39">
        <v>25.05118453</v>
      </c>
      <c r="BY615" s="39">
        <v>30.080826810000001</v>
      </c>
      <c r="BZ615" s="39">
        <v>22.445335839999998</v>
      </c>
      <c r="CA615" s="39">
        <v>21.582752209999999</v>
      </c>
      <c r="CB615" s="39">
        <v>26.052378390000001</v>
      </c>
      <c r="CC615" s="39">
        <v>24.10248906</v>
      </c>
      <c r="CD615" s="39">
        <v>27.01696849</v>
      </c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34</v>
      </c>
      <c r="B616" s="39">
        <v>66.400250689999993</v>
      </c>
      <c r="C616" s="39">
        <v>57.494187609999997</v>
      </c>
      <c r="D616" s="39">
        <v>68.239569739999993</v>
      </c>
      <c r="E616" s="39">
        <v>55.650214800000001</v>
      </c>
      <c r="F616" s="39">
        <v>60.954192079999999</v>
      </c>
      <c r="G616" s="39">
        <v>59.178856080000003</v>
      </c>
      <c r="H616" s="39">
        <v>60.946575729999999</v>
      </c>
      <c r="I616" s="39">
        <v>56.116008129999997</v>
      </c>
      <c r="J616" s="39">
        <v>47.726906919999998</v>
      </c>
      <c r="K616" s="39">
        <v>51.694898569999999</v>
      </c>
      <c r="L616" s="39">
        <v>49.605841349999999</v>
      </c>
      <c r="M616" s="39">
        <v>53.678285529999997</v>
      </c>
      <c r="N616" s="39">
        <v>47.36503003</v>
      </c>
      <c r="O616" s="39">
        <v>52.519200740000002</v>
      </c>
      <c r="P616" s="39">
        <v>43.307702929999998</v>
      </c>
      <c r="Q616" s="39">
        <v>41.527627379999998</v>
      </c>
      <c r="R616" s="39">
        <v>35.355123450000001</v>
      </c>
      <c r="S616" s="39">
        <v>36.014776589999997</v>
      </c>
      <c r="T616" s="39">
        <v>31.888587990000001</v>
      </c>
      <c r="U616" s="39">
        <v>35.840648109999997</v>
      </c>
      <c r="V616" s="39">
        <v>57.546058240000001</v>
      </c>
      <c r="W616" s="39">
        <v>55.81714118</v>
      </c>
      <c r="X616" s="39">
        <v>64.525549209999994</v>
      </c>
      <c r="Y616" s="39">
        <v>55.857248560000002</v>
      </c>
      <c r="Z616" s="39">
        <v>66.652757940000001</v>
      </c>
      <c r="AA616" s="39">
        <v>65.039930639999994</v>
      </c>
      <c r="AB616" s="39">
        <v>65.25552793</v>
      </c>
      <c r="AC616" s="39">
        <v>51.837673459999998</v>
      </c>
      <c r="AD616" s="39">
        <v>41.275484910000003</v>
      </c>
      <c r="AE616" s="39">
        <v>62.518351060000001</v>
      </c>
      <c r="AF616" s="39">
        <v>46.732878839999998</v>
      </c>
      <c r="AG616" s="39">
        <v>50.875198330000003</v>
      </c>
      <c r="AH616" s="39">
        <v>54.687567799999997</v>
      </c>
      <c r="AI616" s="39">
        <v>36.854932169999998</v>
      </c>
      <c r="AJ616" s="39">
        <v>43.722046540000001</v>
      </c>
      <c r="AK616" s="39">
        <v>40.08431753</v>
      </c>
      <c r="AL616" s="39">
        <v>44.673601990000002</v>
      </c>
      <c r="AM616" s="39">
        <v>35.7363505</v>
      </c>
      <c r="AN616" s="39">
        <v>39.900474969999998</v>
      </c>
      <c r="AO616" s="39">
        <v>37.693219419999998</v>
      </c>
      <c r="AP616" s="39">
        <v>36.883861230000001</v>
      </c>
      <c r="AQ616" s="39">
        <v>64.207385860000002</v>
      </c>
      <c r="AR616" s="39">
        <v>54.89397915</v>
      </c>
      <c r="AS616" s="39">
        <v>59.541141750000001</v>
      </c>
      <c r="AT616" s="39">
        <v>54.189948800000003</v>
      </c>
      <c r="AU616" s="39">
        <v>61.093652329999998</v>
      </c>
      <c r="AV616" s="39">
        <v>59.520557089999997</v>
      </c>
      <c r="AW616" s="39">
        <v>60.970059059999997</v>
      </c>
      <c r="AX616" s="39">
        <v>54.597831810000002</v>
      </c>
      <c r="AY616" s="39">
        <v>46.730305710000003</v>
      </c>
      <c r="AZ616" s="39">
        <v>53.256689299999998</v>
      </c>
      <c r="BA616" s="39">
        <v>50.123437619999997</v>
      </c>
      <c r="BB616" s="39">
        <v>52.023311810000003</v>
      </c>
      <c r="BC616" s="39">
        <v>51.202145889999997</v>
      </c>
      <c r="BD616" s="39">
        <v>40.088098510000002</v>
      </c>
      <c r="BE616" s="39">
        <v>32.390723960000003</v>
      </c>
      <c r="BF616" s="39">
        <v>46.207888320000002</v>
      </c>
      <c r="BG616" s="39">
        <v>36.411174160000002</v>
      </c>
      <c r="BH616" s="39">
        <v>35.770982760000003</v>
      </c>
      <c r="BI616" s="39">
        <v>37.851170920000001</v>
      </c>
      <c r="BJ616" s="39">
        <v>30.947615089999999</v>
      </c>
      <c r="BK616" s="39">
        <v>51.552996870000001</v>
      </c>
      <c r="BL616" s="39">
        <v>59.745892339999997</v>
      </c>
      <c r="BM616" s="39">
        <v>62.0186499</v>
      </c>
      <c r="BN616" s="39">
        <v>57.072929610000003</v>
      </c>
      <c r="BO616" s="39">
        <v>64.18355597</v>
      </c>
      <c r="BP616" s="39">
        <v>62.246995730000002</v>
      </c>
      <c r="BQ616" s="39">
        <v>53.762618199999999</v>
      </c>
      <c r="BR616" s="39">
        <v>57.078209399999999</v>
      </c>
      <c r="BS616" s="39">
        <v>57.954581920000003</v>
      </c>
      <c r="BT616" s="39">
        <v>51.475840040000001</v>
      </c>
      <c r="BU616" s="39">
        <v>57.362435490000003</v>
      </c>
      <c r="BV616" s="39">
        <v>43.935161110000003</v>
      </c>
      <c r="BW616" s="39">
        <v>47.692124710000002</v>
      </c>
      <c r="BX616" s="39">
        <v>43.978626669999997</v>
      </c>
      <c r="BY616" s="39">
        <v>47.752916659999997</v>
      </c>
      <c r="BZ616" s="39">
        <v>39.903842830000002</v>
      </c>
      <c r="CA616" s="39">
        <v>36.40589945</v>
      </c>
      <c r="CB616" s="39">
        <v>40.213616639999998</v>
      </c>
      <c r="CC616" s="39">
        <v>40.521872479999999</v>
      </c>
      <c r="CD616" s="39">
        <v>30.114828970000001</v>
      </c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35</v>
      </c>
      <c r="B617" s="39">
        <v>100.18279646000001</v>
      </c>
      <c r="C617" s="39">
        <v>99.51307817</v>
      </c>
      <c r="D617" s="39">
        <v>88.916122049999998</v>
      </c>
      <c r="E617" s="39">
        <v>92.164368510000003</v>
      </c>
      <c r="F617" s="39">
        <v>85.531295529999994</v>
      </c>
      <c r="G617" s="39">
        <v>90.870967440000001</v>
      </c>
      <c r="H617" s="39">
        <v>73.512578210000001</v>
      </c>
      <c r="I617" s="39">
        <v>71.182946430000001</v>
      </c>
      <c r="J617" s="39">
        <v>81.961404619999996</v>
      </c>
      <c r="K617" s="39">
        <v>67.874253820000007</v>
      </c>
      <c r="L617" s="39">
        <v>78.639773000000005</v>
      </c>
      <c r="M617" s="39">
        <v>62.405999119999997</v>
      </c>
      <c r="N617" s="39">
        <v>61.735263689999996</v>
      </c>
      <c r="O617" s="39">
        <v>50.17330578</v>
      </c>
      <c r="P617" s="39">
        <v>56.456936349999999</v>
      </c>
      <c r="Q617" s="39">
        <v>51.28818347</v>
      </c>
      <c r="R617" s="39">
        <v>46.016583259999997</v>
      </c>
      <c r="S617" s="39">
        <v>49.348765020000002</v>
      </c>
      <c r="T617" s="39">
        <v>42.155785590000001</v>
      </c>
      <c r="U617" s="39">
        <v>40.232766480000002</v>
      </c>
      <c r="V617" s="39">
        <v>110.97571483999999</v>
      </c>
      <c r="W617" s="39">
        <v>98.78837704</v>
      </c>
      <c r="X617" s="39">
        <v>98.849181160000001</v>
      </c>
      <c r="Y617" s="39">
        <v>93.491741579999996</v>
      </c>
      <c r="Z617" s="39">
        <v>86.595181510000003</v>
      </c>
      <c r="AA617" s="39">
        <v>91.564558520000006</v>
      </c>
      <c r="AB617" s="39">
        <v>69.694596279999999</v>
      </c>
      <c r="AC617" s="39">
        <v>65.380153500000006</v>
      </c>
      <c r="AD617" s="39">
        <v>75.88784167</v>
      </c>
      <c r="AE617" s="39">
        <v>72.319254830000006</v>
      </c>
      <c r="AF617" s="39">
        <v>66.328391920000001</v>
      </c>
      <c r="AG617" s="39">
        <v>58.356691050000002</v>
      </c>
      <c r="AH617" s="39">
        <v>66.126859429999996</v>
      </c>
      <c r="AI617" s="39">
        <v>56.484895479999999</v>
      </c>
      <c r="AJ617" s="39">
        <v>59.72374404</v>
      </c>
      <c r="AK617" s="39">
        <v>52.78841001</v>
      </c>
      <c r="AL617" s="39">
        <v>60.80790485</v>
      </c>
      <c r="AM617" s="39">
        <v>47.904702819999997</v>
      </c>
      <c r="AN617" s="39">
        <v>43.681595110000004</v>
      </c>
      <c r="AO617" s="39">
        <v>37.347874310000002</v>
      </c>
      <c r="AP617" s="39">
        <v>39.83201905</v>
      </c>
      <c r="AQ617" s="39">
        <v>104.38406055</v>
      </c>
      <c r="AR617" s="39">
        <v>100.0079856</v>
      </c>
      <c r="AS617" s="39">
        <v>96.52377937</v>
      </c>
      <c r="AT617" s="39">
        <v>94.850017440000002</v>
      </c>
      <c r="AU617" s="39">
        <v>77.465211969999999</v>
      </c>
      <c r="AV617" s="39">
        <v>88.16723915</v>
      </c>
      <c r="AW617" s="39">
        <v>79.245160380000002</v>
      </c>
      <c r="AX617" s="39">
        <v>65.044675789999999</v>
      </c>
      <c r="AY617" s="39">
        <v>79.253156869999998</v>
      </c>
      <c r="AZ617" s="39">
        <v>80.749995749999997</v>
      </c>
      <c r="BA617" s="39">
        <v>74.222681420000001</v>
      </c>
      <c r="BB617" s="39">
        <v>58.892408879999998</v>
      </c>
      <c r="BC617" s="39">
        <v>60.874911419999997</v>
      </c>
      <c r="BD617" s="39">
        <v>62.169732639999999</v>
      </c>
      <c r="BE617" s="39">
        <v>49.879334880000002</v>
      </c>
      <c r="BF617" s="39">
        <v>47.494323350000002</v>
      </c>
      <c r="BG617" s="39">
        <v>50.03560074</v>
      </c>
      <c r="BH617" s="39">
        <v>48.784816120000002</v>
      </c>
      <c r="BI617" s="39">
        <v>43.499569209999997</v>
      </c>
      <c r="BJ617" s="39">
        <v>42.596872769999997</v>
      </c>
      <c r="BK617" s="39">
        <v>107.59164662000001</v>
      </c>
      <c r="BL617" s="39">
        <v>93.828471050000005</v>
      </c>
      <c r="BM617" s="39">
        <v>86.700215959999994</v>
      </c>
      <c r="BN617" s="39">
        <v>81.157180420000003</v>
      </c>
      <c r="BO617" s="39">
        <v>85.33000414</v>
      </c>
      <c r="BP617" s="39">
        <v>79.562266559999998</v>
      </c>
      <c r="BQ617" s="39">
        <v>72.395979120000007</v>
      </c>
      <c r="BR617" s="39">
        <v>65.270695520000004</v>
      </c>
      <c r="BS617" s="39">
        <v>76.248387699999995</v>
      </c>
      <c r="BT617" s="39">
        <v>68.82820778</v>
      </c>
      <c r="BU617" s="39">
        <v>67.467194840000005</v>
      </c>
      <c r="BV617" s="39">
        <v>61.05290463</v>
      </c>
      <c r="BW617" s="39">
        <v>60.470994509999997</v>
      </c>
      <c r="BX617" s="39">
        <v>61.633007599999999</v>
      </c>
      <c r="BY617" s="39">
        <v>56.46203526</v>
      </c>
      <c r="BZ617" s="39">
        <v>59.24802227</v>
      </c>
      <c r="CA617" s="39">
        <v>43.017478439999998</v>
      </c>
      <c r="CB617" s="39">
        <v>44.753297709999998</v>
      </c>
      <c r="CC617" s="39">
        <v>41.300900439999999</v>
      </c>
      <c r="CD617" s="39">
        <v>44.32579853</v>
      </c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36</v>
      </c>
      <c r="B618" s="39">
        <v>62.415637269999998</v>
      </c>
      <c r="C618" s="39">
        <v>50.278408159999998</v>
      </c>
      <c r="D618" s="39">
        <v>63.176685689999999</v>
      </c>
      <c r="E618" s="39">
        <v>47.484709219999999</v>
      </c>
      <c r="F618" s="39">
        <v>44.771322089999998</v>
      </c>
      <c r="G618" s="39">
        <v>36.279897239999997</v>
      </c>
      <c r="H618" s="39">
        <v>43.113440310000001</v>
      </c>
      <c r="I618" s="39">
        <v>42.514003289999998</v>
      </c>
      <c r="J618" s="39">
        <v>39.46748513</v>
      </c>
      <c r="K618" s="39">
        <v>39.634931250000001</v>
      </c>
      <c r="L618" s="39">
        <v>33.392308509999999</v>
      </c>
      <c r="M618" s="39">
        <v>32.596586430000002</v>
      </c>
      <c r="N618" s="39">
        <v>35.476551970000003</v>
      </c>
      <c r="O618" s="39">
        <v>32.359289349999997</v>
      </c>
      <c r="P618" s="39">
        <v>27.024874619999999</v>
      </c>
      <c r="Q618" s="39">
        <v>30.144609160000002</v>
      </c>
      <c r="R618" s="39">
        <v>25.893227249999999</v>
      </c>
      <c r="S618" s="39">
        <v>21.80090002</v>
      </c>
      <c r="T618" s="39">
        <v>20.988691119999999</v>
      </c>
      <c r="U618" s="39">
        <v>16.18481899</v>
      </c>
      <c r="V618" s="39">
        <v>57.887002420000002</v>
      </c>
      <c r="W618" s="39">
        <v>67.743838800000006</v>
      </c>
      <c r="X618" s="39">
        <v>53.835284510000001</v>
      </c>
      <c r="Y618" s="39">
        <v>47.593956859999999</v>
      </c>
      <c r="Z618" s="39">
        <v>48.824159399999999</v>
      </c>
      <c r="AA618" s="39">
        <v>45.128049769999997</v>
      </c>
      <c r="AB618" s="39">
        <v>45.677579010000002</v>
      </c>
      <c r="AC618" s="39">
        <v>40.775621100000002</v>
      </c>
      <c r="AD618" s="39">
        <v>36.847855260000003</v>
      </c>
      <c r="AE618" s="39">
        <v>46.09956408</v>
      </c>
      <c r="AF618" s="39">
        <v>42.30117963</v>
      </c>
      <c r="AG618" s="39">
        <v>36.56413603</v>
      </c>
      <c r="AH618" s="39">
        <v>34.46511297</v>
      </c>
      <c r="AI618" s="39">
        <v>30.692542540000002</v>
      </c>
      <c r="AJ618" s="39">
        <v>26.202099489999998</v>
      </c>
      <c r="AK618" s="39">
        <v>30.182370509999998</v>
      </c>
      <c r="AL618" s="39">
        <v>22.51933859</v>
      </c>
      <c r="AM618" s="39">
        <v>24.75052642</v>
      </c>
      <c r="AN618" s="39">
        <v>20.1914026</v>
      </c>
      <c r="AO618" s="39">
        <v>20.32284091</v>
      </c>
      <c r="AP618" s="39">
        <v>22.97238677</v>
      </c>
      <c r="AQ618" s="39">
        <v>55.405564779999999</v>
      </c>
      <c r="AR618" s="39">
        <v>58.284360210000003</v>
      </c>
      <c r="AS618" s="39">
        <v>56.185293960000003</v>
      </c>
      <c r="AT618" s="39">
        <v>49.732829940000002</v>
      </c>
      <c r="AU618" s="39">
        <v>50.609264949999996</v>
      </c>
      <c r="AV618" s="39">
        <v>45.803153549999998</v>
      </c>
      <c r="AW618" s="39">
        <v>38.81179049</v>
      </c>
      <c r="AX618" s="39">
        <v>41.542028530000003</v>
      </c>
      <c r="AY618" s="39">
        <v>50.411265270000001</v>
      </c>
      <c r="AZ618" s="39">
        <v>39.584881549999999</v>
      </c>
      <c r="BA618" s="39">
        <v>35.104493640000001</v>
      </c>
      <c r="BB618" s="39">
        <v>40.430701740000003</v>
      </c>
      <c r="BC618" s="39">
        <v>32.056163339999998</v>
      </c>
      <c r="BD618" s="39">
        <v>29.01766641</v>
      </c>
      <c r="BE618" s="39">
        <v>27.20699355</v>
      </c>
      <c r="BF618" s="39">
        <v>30.854298530000001</v>
      </c>
      <c r="BG618" s="39">
        <v>26.957675470000002</v>
      </c>
      <c r="BH618" s="39">
        <v>22.305694219999999</v>
      </c>
      <c r="BI618" s="39">
        <v>18.226745019999999</v>
      </c>
      <c r="BJ618" s="39">
        <v>19.154360799999999</v>
      </c>
      <c r="BK618" s="39">
        <v>64.426705630000001</v>
      </c>
      <c r="BL618" s="39">
        <v>53.306756200000002</v>
      </c>
      <c r="BM618" s="39">
        <v>59.974738989999999</v>
      </c>
      <c r="BN618" s="39">
        <v>49.737142489999997</v>
      </c>
      <c r="BO618" s="39">
        <v>57.525416579999998</v>
      </c>
      <c r="BP618" s="39">
        <v>36.250947920000002</v>
      </c>
      <c r="BQ618" s="39">
        <v>43.707693079999999</v>
      </c>
      <c r="BR618" s="39">
        <v>38.348744789999998</v>
      </c>
      <c r="BS618" s="39">
        <v>33.81964833</v>
      </c>
      <c r="BT618" s="39">
        <v>41.967128420000002</v>
      </c>
      <c r="BU618" s="39">
        <v>34.647790489999998</v>
      </c>
      <c r="BV618" s="39">
        <v>38.181944000000001</v>
      </c>
      <c r="BW618" s="39">
        <v>33.004244399999997</v>
      </c>
      <c r="BX618" s="39">
        <v>32.887114560000001</v>
      </c>
      <c r="BY618" s="39">
        <v>26.442105430000002</v>
      </c>
      <c r="BZ618" s="39">
        <v>26.610406829999999</v>
      </c>
      <c r="CA618" s="39">
        <v>23.13915678</v>
      </c>
      <c r="CB618" s="39">
        <v>25.507369789999998</v>
      </c>
      <c r="CC618" s="39">
        <v>19.080786289999999</v>
      </c>
      <c r="CD618" s="39">
        <v>21.423342730000002</v>
      </c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37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39">
        <v>0</v>
      </c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38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39">
        <v>0</v>
      </c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39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39">
        <v>0</v>
      </c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40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39">
        <v>0</v>
      </c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41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39">
        <v>0</v>
      </c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42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39">
        <v>0</v>
      </c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13</v>
      </c>
      <c r="B625" s="39">
        <v>6.2924178299999998</v>
      </c>
      <c r="C625" s="39">
        <v>2.76707159</v>
      </c>
      <c r="D625" s="39">
        <v>2.09973543</v>
      </c>
      <c r="E625" s="39">
        <v>1.0862910800000001</v>
      </c>
      <c r="F625" s="39">
        <v>2.66047915</v>
      </c>
      <c r="G625" s="39">
        <v>1.8124668900000001</v>
      </c>
      <c r="H625" s="39">
        <v>4.7746871200000003</v>
      </c>
      <c r="I625" s="39">
        <v>3.96061277</v>
      </c>
      <c r="J625" s="39">
        <v>1.71483444</v>
      </c>
      <c r="K625" s="39">
        <v>1.7014236899999999</v>
      </c>
      <c r="L625" s="39">
        <v>0.41958438999999997</v>
      </c>
      <c r="M625" s="39">
        <v>1.3334391699999999</v>
      </c>
      <c r="N625" s="39">
        <v>0.41261202000000002</v>
      </c>
      <c r="O625" s="39">
        <v>0.58861521999999999</v>
      </c>
      <c r="P625" s="39">
        <v>1.4397921300000001</v>
      </c>
      <c r="Q625" s="39">
        <v>0.48401208000000001</v>
      </c>
      <c r="R625" s="39">
        <v>1.1900359599999999</v>
      </c>
      <c r="S625" s="39">
        <v>2.58565508</v>
      </c>
      <c r="T625" s="39">
        <v>1.79153396</v>
      </c>
      <c r="U625" s="39">
        <v>2.7424244899999999</v>
      </c>
      <c r="V625" s="39">
        <v>3.0755928899999998</v>
      </c>
      <c r="W625" s="39">
        <v>1.57831952</v>
      </c>
      <c r="X625" s="39">
        <v>2.2227728099999999</v>
      </c>
      <c r="Y625" s="39">
        <v>1.6182688300000001</v>
      </c>
      <c r="Z625" s="39">
        <v>2.1150668399999999</v>
      </c>
      <c r="AA625" s="39">
        <v>2.5157987400000001</v>
      </c>
      <c r="AB625" s="39">
        <v>2.3455621500000001</v>
      </c>
      <c r="AC625" s="39">
        <v>0.98598527000000002</v>
      </c>
      <c r="AD625" s="39">
        <v>0.76501417000000005</v>
      </c>
      <c r="AE625" s="39">
        <v>2.9111517600000001</v>
      </c>
      <c r="AF625" s="39">
        <v>2.1767015399999998</v>
      </c>
      <c r="AG625" s="39">
        <v>2.5490770500000002</v>
      </c>
      <c r="AH625" s="39">
        <v>0.94671766999999996</v>
      </c>
      <c r="AI625" s="39">
        <v>1.3076766099999999</v>
      </c>
      <c r="AJ625" s="39">
        <v>2.0023063099999998</v>
      </c>
      <c r="AK625" s="39">
        <v>1.2531669599999999</v>
      </c>
      <c r="AL625" s="39">
        <v>1.70663085</v>
      </c>
      <c r="AM625" s="39">
        <v>1.3089643500000001</v>
      </c>
      <c r="AN625" s="39">
        <v>3.9161566300000001</v>
      </c>
      <c r="AO625" s="39">
        <v>2.6369215399999999</v>
      </c>
      <c r="AP625" s="39">
        <v>2.4106246900000001</v>
      </c>
      <c r="AQ625" s="39">
        <v>3.8116497699999998</v>
      </c>
      <c r="AR625" s="39">
        <v>2.2310159600000001</v>
      </c>
      <c r="AS625" s="39">
        <v>2.6167602200000002</v>
      </c>
      <c r="AT625" s="39">
        <v>3.05854085</v>
      </c>
      <c r="AU625" s="39">
        <v>2.74584216</v>
      </c>
      <c r="AV625" s="39">
        <v>2.22480688</v>
      </c>
      <c r="AW625" s="39">
        <v>3.3082800300000001</v>
      </c>
      <c r="AX625" s="39">
        <v>1.4058372100000001</v>
      </c>
      <c r="AY625" s="39">
        <v>1.1654689600000001</v>
      </c>
      <c r="AZ625" s="39">
        <v>0.37638358999999999</v>
      </c>
      <c r="BA625" s="39">
        <v>0</v>
      </c>
      <c r="BB625" s="39">
        <v>1.7154382399999999</v>
      </c>
      <c r="BC625" s="39">
        <v>0.8551512</v>
      </c>
      <c r="BD625" s="39">
        <v>1.2196577500000001</v>
      </c>
      <c r="BE625" s="39">
        <v>2.3335553099999999</v>
      </c>
      <c r="BF625" s="39">
        <v>1.4772892</v>
      </c>
      <c r="BG625" s="39">
        <v>1.5979069800000001</v>
      </c>
      <c r="BH625" s="39">
        <v>2.1389765999999999</v>
      </c>
      <c r="BI625" s="39">
        <v>3.1633328299999999</v>
      </c>
      <c r="BJ625" s="39">
        <v>2.9091645599999998</v>
      </c>
      <c r="BK625" s="39">
        <v>1.5588915699999999</v>
      </c>
      <c r="BL625" s="39">
        <v>1.5464695100000001</v>
      </c>
      <c r="BM625" s="39">
        <v>1.1203857399999999</v>
      </c>
      <c r="BN625" s="39">
        <v>2.5756618200000001</v>
      </c>
      <c r="BO625" s="39">
        <v>4.3649389999999997</v>
      </c>
      <c r="BP625" s="39">
        <v>1.86333594</v>
      </c>
      <c r="BQ625" s="39">
        <v>2.5635201099999998</v>
      </c>
      <c r="BR625" s="39">
        <v>1.22002776</v>
      </c>
      <c r="BS625" s="39">
        <v>1.47266688</v>
      </c>
      <c r="BT625" s="39">
        <v>3.3696204500000002</v>
      </c>
      <c r="BU625" s="39">
        <v>1.4604474300000001</v>
      </c>
      <c r="BV625" s="39">
        <v>0.95253297999999997</v>
      </c>
      <c r="BW625" s="39">
        <v>1.0516699700000001</v>
      </c>
      <c r="BX625" s="39">
        <v>2.1947085899999998</v>
      </c>
      <c r="BY625" s="39">
        <v>3.8644674800000001</v>
      </c>
      <c r="BZ625" s="39">
        <v>1.73729293</v>
      </c>
      <c r="CA625" s="39">
        <v>2.1522562600000001</v>
      </c>
      <c r="CB625" s="39">
        <v>0.98824151999999998</v>
      </c>
      <c r="CC625" s="39">
        <v>1.3233113000000001</v>
      </c>
      <c r="CD625" s="39">
        <v>3.2698507399999999</v>
      </c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26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32</v>
      </c>
      <c r="B627" s="39">
        <v>32.015117400000001</v>
      </c>
      <c r="C627" s="39">
        <v>28.35614357</v>
      </c>
      <c r="D627" s="39">
        <v>27.12947514</v>
      </c>
      <c r="E627" s="39">
        <v>20.247171680000001</v>
      </c>
      <c r="F627" s="39">
        <v>31.40507221</v>
      </c>
      <c r="G627" s="39">
        <v>31.259428750000001</v>
      </c>
      <c r="H627" s="39">
        <v>25.696761810000002</v>
      </c>
      <c r="I627" s="39">
        <v>26.934089</v>
      </c>
      <c r="J627" s="39">
        <v>34.07416284</v>
      </c>
      <c r="K627" s="39">
        <v>30.306256279999999</v>
      </c>
      <c r="L627" s="39">
        <v>29.03497136</v>
      </c>
      <c r="M627" s="39">
        <v>23.648012659999999</v>
      </c>
      <c r="N627" s="39">
        <v>26.501409989999999</v>
      </c>
      <c r="O627" s="39">
        <v>26.66494698</v>
      </c>
      <c r="P627" s="39">
        <v>24.358005599999998</v>
      </c>
      <c r="Q627" s="39">
        <v>28.712442729999999</v>
      </c>
      <c r="R627" s="39">
        <v>24.89854746</v>
      </c>
      <c r="S627" s="39">
        <v>29.1165938</v>
      </c>
      <c r="T627" s="39">
        <v>25.876591659999999</v>
      </c>
      <c r="U627" s="39">
        <v>27.099149780000001</v>
      </c>
      <c r="V627" s="39">
        <v>32.492568370000001</v>
      </c>
      <c r="W627" s="39">
        <v>31.85364715</v>
      </c>
      <c r="X627" s="39">
        <v>27.99444123</v>
      </c>
      <c r="Y627" s="39">
        <v>33.114910369999997</v>
      </c>
      <c r="Z627" s="39">
        <v>25.22884861</v>
      </c>
      <c r="AA627" s="39">
        <v>33.459631590000001</v>
      </c>
      <c r="AB627" s="39">
        <v>28.422491969999999</v>
      </c>
      <c r="AC627" s="39">
        <v>28.990553089999999</v>
      </c>
      <c r="AD627" s="39">
        <v>29.549971589999998</v>
      </c>
      <c r="AE627" s="39">
        <v>34.102800930000001</v>
      </c>
      <c r="AF627" s="39">
        <v>36.05106181</v>
      </c>
      <c r="AG627" s="39">
        <v>26.124563439999999</v>
      </c>
      <c r="AH627" s="39">
        <v>27.636462959999999</v>
      </c>
      <c r="AI627" s="39">
        <v>25.40149138</v>
      </c>
      <c r="AJ627" s="39">
        <v>26.117766759999999</v>
      </c>
      <c r="AK627" s="39">
        <v>23.58162965</v>
      </c>
      <c r="AL627" s="39">
        <v>27.694582560000001</v>
      </c>
      <c r="AM627" s="39">
        <v>31.811172639999999</v>
      </c>
      <c r="AN627" s="39">
        <v>24.335915450000002</v>
      </c>
      <c r="AO627" s="39">
        <v>26.587296460000001</v>
      </c>
      <c r="AP627" s="39">
        <v>29.54984275</v>
      </c>
      <c r="AQ627" s="39">
        <v>28.134441949999999</v>
      </c>
      <c r="AR627" s="39">
        <v>27.12021932</v>
      </c>
      <c r="AS627" s="39">
        <v>27.41502131</v>
      </c>
      <c r="AT627" s="39">
        <v>25.771328820000001</v>
      </c>
      <c r="AU627" s="39">
        <v>23.15871748</v>
      </c>
      <c r="AV627" s="39">
        <v>28.883249859999999</v>
      </c>
      <c r="AW627" s="39">
        <v>26.440978009999998</v>
      </c>
      <c r="AX627" s="39">
        <v>30.958477439999999</v>
      </c>
      <c r="AY627" s="39">
        <v>25.731150039999999</v>
      </c>
      <c r="AZ627" s="39">
        <v>28.722249489999999</v>
      </c>
      <c r="BA627" s="39">
        <v>28.57895894</v>
      </c>
      <c r="BB627" s="39">
        <v>28.724955189999999</v>
      </c>
      <c r="BC627" s="39">
        <v>26.935162519999999</v>
      </c>
      <c r="BD627" s="39">
        <v>25.49932124</v>
      </c>
      <c r="BE627" s="39">
        <v>25.45526138</v>
      </c>
      <c r="BF627" s="39">
        <v>27.279305000000001</v>
      </c>
      <c r="BG627" s="39">
        <v>26.630415240000001</v>
      </c>
      <c r="BH627" s="39">
        <v>23.022062999999999</v>
      </c>
      <c r="BI627" s="39">
        <v>28.075196089999999</v>
      </c>
      <c r="BJ627" s="39">
        <v>21.519254669999999</v>
      </c>
      <c r="BK627" s="39">
        <v>28.724380199999999</v>
      </c>
      <c r="BL627" s="39">
        <v>31.24628165</v>
      </c>
      <c r="BM627" s="39">
        <v>24.579020620000001</v>
      </c>
      <c r="BN627" s="39">
        <v>29.435038469999999</v>
      </c>
      <c r="BO627" s="39">
        <v>35.798882630000001</v>
      </c>
      <c r="BP627" s="39">
        <v>28.80759454</v>
      </c>
      <c r="BQ627" s="39">
        <v>24.445157949999999</v>
      </c>
      <c r="BR627" s="39">
        <v>34.497681540000002</v>
      </c>
      <c r="BS627" s="39">
        <v>33.069090009999996</v>
      </c>
      <c r="BT627" s="39">
        <v>28.488777840000001</v>
      </c>
      <c r="BU627" s="39">
        <v>28.037288239999999</v>
      </c>
      <c r="BV627" s="39">
        <v>25.803925970000002</v>
      </c>
      <c r="BW627" s="39">
        <v>24.355733969999999</v>
      </c>
      <c r="BX627" s="39">
        <v>23.51728426</v>
      </c>
      <c r="BY627" s="39">
        <v>23.95332209</v>
      </c>
      <c r="BZ627" s="39">
        <v>26.44706317</v>
      </c>
      <c r="CA627" s="39">
        <v>29.208232330000001</v>
      </c>
      <c r="CB627" s="39">
        <v>26.441490550000001</v>
      </c>
      <c r="CC627" s="39">
        <v>26.133137980000001</v>
      </c>
      <c r="CD627" s="39">
        <v>30.416784700000001</v>
      </c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34</v>
      </c>
      <c r="B628" s="39">
        <v>49.3868802</v>
      </c>
      <c r="C628" s="39">
        <v>50.843725319999997</v>
      </c>
      <c r="D628" s="39">
        <v>43.734960200000003</v>
      </c>
      <c r="E628" s="39">
        <v>55.737156140000003</v>
      </c>
      <c r="F628" s="39">
        <v>48.774347740000003</v>
      </c>
      <c r="G628" s="39">
        <v>53.802836710000001</v>
      </c>
      <c r="H628" s="39">
        <v>48.570818269999997</v>
      </c>
      <c r="I628" s="39">
        <v>50.493662280000002</v>
      </c>
      <c r="J628" s="39">
        <v>47.078800180000002</v>
      </c>
      <c r="K628" s="39">
        <v>43.847492350000003</v>
      </c>
      <c r="L628" s="39">
        <v>47.495150170000002</v>
      </c>
      <c r="M628" s="39">
        <v>46.213947709999999</v>
      </c>
      <c r="N628" s="39">
        <v>34.376399589999998</v>
      </c>
      <c r="O628" s="39">
        <v>42.979437259999997</v>
      </c>
      <c r="P628" s="39">
        <v>42.428081370000001</v>
      </c>
      <c r="Q628" s="39">
        <v>37.323857930000003</v>
      </c>
      <c r="R628" s="39">
        <v>38.291548339999999</v>
      </c>
      <c r="S628" s="39">
        <v>43.355450040000001</v>
      </c>
      <c r="T628" s="39">
        <v>39.761413300000001</v>
      </c>
      <c r="U628" s="39">
        <v>29.50910837</v>
      </c>
      <c r="V628" s="39">
        <v>41.740101750000001</v>
      </c>
      <c r="W628" s="39">
        <v>45.916861879999999</v>
      </c>
      <c r="X628" s="39">
        <v>50.93786523</v>
      </c>
      <c r="Y628" s="39">
        <v>49.005279539999997</v>
      </c>
      <c r="Z628" s="39">
        <v>48.795771049999999</v>
      </c>
      <c r="AA628" s="39">
        <v>41.997296419999998</v>
      </c>
      <c r="AB628" s="39">
        <v>47.0488608</v>
      </c>
      <c r="AC628" s="39">
        <v>47.615984640000001</v>
      </c>
      <c r="AD628" s="39">
        <v>40.927603240000003</v>
      </c>
      <c r="AE628" s="39">
        <v>49.24096093</v>
      </c>
      <c r="AF628" s="39">
        <v>49.121089859999998</v>
      </c>
      <c r="AG628" s="39">
        <v>42.52171628</v>
      </c>
      <c r="AH628" s="39">
        <v>40.522435719999997</v>
      </c>
      <c r="AI628" s="39">
        <v>45.989075280000002</v>
      </c>
      <c r="AJ628" s="39">
        <v>42.987489799999999</v>
      </c>
      <c r="AK628" s="39">
        <v>42.749180529999997</v>
      </c>
      <c r="AL628" s="39">
        <v>32.67144141</v>
      </c>
      <c r="AM628" s="39">
        <v>38.00984279</v>
      </c>
      <c r="AN628" s="39">
        <v>43.684727209999998</v>
      </c>
      <c r="AO628" s="39">
        <v>41.818161840000002</v>
      </c>
      <c r="AP628" s="39">
        <v>37.628948280000003</v>
      </c>
      <c r="AQ628" s="39">
        <v>40.628821199999997</v>
      </c>
      <c r="AR628" s="39">
        <v>56.56242426</v>
      </c>
      <c r="AS628" s="39">
        <v>54.966728340000003</v>
      </c>
      <c r="AT628" s="39">
        <v>53.403538189999999</v>
      </c>
      <c r="AU628" s="39">
        <v>61.526961630000002</v>
      </c>
      <c r="AV628" s="39">
        <v>51.477113780000003</v>
      </c>
      <c r="AW628" s="39">
        <v>48.953952119999997</v>
      </c>
      <c r="AX628" s="39">
        <v>49.993025940000003</v>
      </c>
      <c r="AY628" s="39">
        <v>50.079587029999999</v>
      </c>
      <c r="AZ628" s="39">
        <v>46.558700330000001</v>
      </c>
      <c r="BA628" s="39">
        <v>51.86286879</v>
      </c>
      <c r="BB628" s="39">
        <v>49.666765310000002</v>
      </c>
      <c r="BC628" s="39">
        <v>45.906887930000003</v>
      </c>
      <c r="BD628" s="39">
        <v>44.140477230000002</v>
      </c>
      <c r="BE628" s="39">
        <v>46.22514872</v>
      </c>
      <c r="BF628" s="39">
        <v>37.687828949999997</v>
      </c>
      <c r="BG628" s="39">
        <v>32.562973280000001</v>
      </c>
      <c r="BH628" s="39">
        <v>38.74978806</v>
      </c>
      <c r="BI628" s="39">
        <v>41.204372630000002</v>
      </c>
      <c r="BJ628" s="39">
        <v>39.304870149999999</v>
      </c>
      <c r="BK628" s="39">
        <v>51.083371</v>
      </c>
      <c r="BL628" s="39">
        <v>51.476651529999998</v>
      </c>
      <c r="BM628" s="39">
        <v>49.705573039999997</v>
      </c>
      <c r="BN628" s="39">
        <v>56.510691629999997</v>
      </c>
      <c r="BO628" s="39">
        <v>55.650114799999997</v>
      </c>
      <c r="BP628" s="39">
        <v>47.582159400000002</v>
      </c>
      <c r="BQ628" s="39">
        <v>46.899064709999998</v>
      </c>
      <c r="BR628" s="39">
        <v>47.974343920000003</v>
      </c>
      <c r="BS628" s="39">
        <v>41.730151599999999</v>
      </c>
      <c r="BT628" s="39">
        <v>44.72843203</v>
      </c>
      <c r="BU628" s="39">
        <v>47.214266590000001</v>
      </c>
      <c r="BV628" s="39">
        <v>39.255303939999997</v>
      </c>
      <c r="BW628" s="39">
        <v>38.650928329999999</v>
      </c>
      <c r="BX628" s="39">
        <v>49.652205520000003</v>
      </c>
      <c r="BY628" s="39">
        <v>41.835724749999997</v>
      </c>
      <c r="BZ628" s="39">
        <v>42.78336728</v>
      </c>
      <c r="CA628" s="39">
        <v>39.696308799999997</v>
      </c>
      <c r="CB628" s="39">
        <v>46.134726329999999</v>
      </c>
      <c r="CC628" s="39">
        <v>38.572378970000003</v>
      </c>
      <c r="CD628" s="39">
        <v>37.045991229999998</v>
      </c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35</v>
      </c>
      <c r="B629" s="39">
        <v>74.698645929999998</v>
      </c>
      <c r="C629" s="39">
        <v>77.140899590000004</v>
      </c>
      <c r="D629" s="39">
        <v>62.743726150000001</v>
      </c>
      <c r="E629" s="39">
        <v>65.818534510000006</v>
      </c>
      <c r="F629" s="39">
        <v>72.945548349999996</v>
      </c>
      <c r="G629" s="39">
        <v>62.859620270000001</v>
      </c>
      <c r="H629" s="39">
        <v>55.542061529999998</v>
      </c>
      <c r="I629" s="39">
        <v>54.375939099999997</v>
      </c>
      <c r="J629" s="39">
        <v>55.047306570000003</v>
      </c>
      <c r="K629" s="39">
        <v>50.912226670000003</v>
      </c>
      <c r="L629" s="39">
        <v>53.033121430000001</v>
      </c>
      <c r="M629" s="39">
        <v>45.479199680000001</v>
      </c>
      <c r="N629" s="39">
        <v>44.848728829999999</v>
      </c>
      <c r="O629" s="39">
        <v>41.89209065</v>
      </c>
      <c r="P629" s="39">
        <v>50.417018050000003</v>
      </c>
      <c r="Q629" s="39">
        <v>44.527635050000001</v>
      </c>
      <c r="R629" s="39">
        <v>41.427479750000003</v>
      </c>
      <c r="S629" s="39">
        <v>42.575319700000001</v>
      </c>
      <c r="T629" s="39">
        <v>44.993146930000002</v>
      </c>
      <c r="U629" s="39">
        <v>39.223272620000003</v>
      </c>
      <c r="V629" s="39">
        <v>74.619900479999998</v>
      </c>
      <c r="W629" s="39">
        <v>60.386184669999999</v>
      </c>
      <c r="X629" s="39">
        <v>87.489840830000006</v>
      </c>
      <c r="Y629" s="39">
        <v>64.277898059999998</v>
      </c>
      <c r="Z629" s="39">
        <v>63.73148329</v>
      </c>
      <c r="AA629" s="39">
        <v>60.471055530000001</v>
      </c>
      <c r="AB629" s="39">
        <v>62.620736229999999</v>
      </c>
      <c r="AC629" s="39">
        <v>71.584090900000007</v>
      </c>
      <c r="AD629" s="39">
        <v>64.013169660000003</v>
      </c>
      <c r="AE629" s="39">
        <v>49.980468080000001</v>
      </c>
      <c r="AF629" s="39">
        <v>45.555692929999999</v>
      </c>
      <c r="AG629" s="39">
        <v>49.570349440000001</v>
      </c>
      <c r="AH629" s="39">
        <v>42.321907449999998</v>
      </c>
      <c r="AI629" s="39">
        <v>53.335325939999997</v>
      </c>
      <c r="AJ629" s="39">
        <v>46.915679179999998</v>
      </c>
      <c r="AK629" s="39">
        <v>37.542471589999998</v>
      </c>
      <c r="AL629" s="39">
        <v>46.004120039999997</v>
      </c>
      <c r="AM629" s="39">
        <v>36.90702108</v>
      </c>
      <c r="AN629" s="39">
        <v>37.664397450000003</v>
      </c>
      <c r="AO629" s="39">
        <v>32.908016359999998</v>
      </c>
      <c r="AP629" s="39">
        <v>33.458175230000002</v>
      </c>
      <c r="AQ629" s="39">
        <v>73.788476340000003</v>
      </c>
      <c r="AR629" s="39">
        <v>74.537527100000005</v>
      </c>
      <c r="AS629" s="39">
        <v>63.280959850000002</v>
      </c>
      <c r="AT629" s="39">
        <v>71.66035875</v>
      </c>
      <c r="AU629" s="39">
        <v>65.440901199999999</v>
      </c>
      <c r="AV629" s="39">
        <v>69.031684889999994</v>
      </c>
      <c r="AW629" s="39">
        <v>55.674533969999999</v>
      </c>
      <c r="AX629" s="39">
        <v>53.52276088</v>
      </c>
      <c r="AY629" s="39">
        <v>58.052103690000003</v>
      </c>
      <c r="AZ629" s="39">
        <v>58.600296219999997</v>
      </c>
      <c r="BA629" s="39">
        <v>45.492136469999998</v>
      </c>
      <c r="BB629" s="39">
        <v>48.26359746</v>
      </c>
      <c r="BC629" s="39">
        <v>42.28307847</v>
      </c>
      <c r="BD629" s="39">
        <v>45.249657679999999</v>
      </c>
      <c r="BE629" s="39">
        <v>52.046237910000002</v>
      </c>
      <c r="BF629" s="39">
        <v>47.665024850000002</v>
      </c>
      <c r="BG629" s="39">
        <v>43.816887139999999</v>
      </c>
      <c r="BH629" s="39">
        <v>38.828568400000002</v>
      </c>
      <c r="BI629" s="39">
        <v>40.423178980000003</v>
      </c>
      <c r="BJ629" s="39">
        <v>36.109878000000002</v>
      </c>
      <c r="BK629" s="39">
        <v>68.786082930000006</v>
      </c>
      <c r="BL629" s="39">
        <v>85.568438130000004</v>
      </c>
      <c r="BM629" s="39">
        <v>67.885538109999999</v>
      </c>
      <c r="BN629" s="39">
        <v>68.387007190000006</v>
      </c>
      <c r="BO629" s="39">
        <v>69.028937159999998</v>
      </c>
      <c r="BP629" s="39">
        <v>64.310469650000002</v>
      </c>
      <c r="BQ629" s="39">
        <v>53.912749689999998</v>
      </c>
      <c r="BR629" s="39">
        <v>58.669447230000003</v>
      </c>
      <c r="BS629" s="39">
        <v>53.295718530000002</v>
      </c>
      <c r="BT629" s="39">
        <v>62.632179090000001</v>
      </c>
      <c r="BU629" s="39">
        <v>50.92218501</v>
      </c>
      <c r="BV629" s="39">
        <v>43.883965080000003</v>
      </c>
      <c r="BW629" s="39">
        <v>52.51277296</v>
      </c>
      <c r="BX629" s="39">
        <v>49.984619019999997</v>
      </c>
      <c r="BY629" s="39">
        <v>45.894846289999997</v>
      </c>
      <c r="BZ629" s="39">
        <v>44.700320990000002</v>
      </c>
      <c r="CA629" s="39">
        <v>36.405481559999998</v>
      </c>
      <c r="CB629" s="39">
        <v>37.049067749999999</v>
      </c>
      <c r="CC629" s="39">
        <v>39.379911139999997</v>
      </c>
      <c r="CD629" s="39">
        <v>39.321557689999999</v>
      </c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36</v>
      </c>
      <c r="B630" s="39">
        <v>35.116053450000003</v>
      </c>
      <c r="C630" s="39">
        <v>26.170835149999998</v>
      </c>
      <c r="D630" s="39">
        <v>29.762879989999998</v>
      </c>
      <c r="E630" s="39">
        <v>31.054849019999999</v>
      </c>
      <c r="F630" s="39">
        <v>32.12367236</v>
      </c>
      <c r="G630" s="39">
        <v>25.844771999999999</v>
      </c>
      <c r="H630" s="39">
        <v>33.010699029999998</v>
      </c>
      <c r="I630" s="39">
        <v>23.259806940000001</v>
      </c>
      <c r="J630" s="39">
        <v>23.730597809999999</v>
      </c>
      <c r="K630" s="39">
        <v>24.951590629999998</v>
      </c>
      <c r="L630" s="39">
        <v>25.755661419999999</v>
      </c>
      <c r="M630" s="39">
        <v>26.14876332</v>
      </c>
      <c r="N630" s="39">
        <v>19.957124539999999</v>
      </c>
      <c r="O630" s="39">
        <v>19.14872295</v>
      </c>
      <c r="P630" s="39">
        <v>23.787815850000001</v>
      </c>
      <c r="Q630" s="39">
        <v>19.35682868</v>
      </c>
      <c r="R630" s="39">
        <v>19.972713479999999</v>
      </c>
      <c r="S630" s="39">
        <v>19.132256349999999</v>
      </c>
      <c r="T630" s="39">
        <v>16.6147578</v>
      </c>
      <c r="U630" s="39">
        <v>17.281709200000002</v>
      </c>
      <c r="V630" s="39">
        <v>24.979467790000001</v>
      </c>
      <c r="W630" s="39">
        <v>24.554661679999999</v>
      </c>
      <c r="X630" s="39">
        <v>34.710618879999998</v>
      </c>
      <c r="Y630" s="39">
        <v>34.773047169999998</v>
      </c>
      <c r="Z630" s="39">
        <v>27.275667720000001</v>
      </c>
      <c r="AA630" s="39">
        <v>30.201348790000001</v>
      </c>
      <c r="AB630" s="39">
        <v>33.870946689999997</v>
      </c>
      <c r="AC630" s="39">
        <v>23.95782766</v>
      </c>
      <c r="AD630" s="39">
        <v>25.912431649999998</v>
      </c>
      <c r="AE630" s="39">
        <v>20.854875369999998</v>
      </c>
      <c r="AF630" s="39">
        <v>27.408520540000001</v>
      </c>
      <c r="AG630" s="39">
        <v>29.333304349999999</v>
      </c>
      <c r="AH630" s="39">
        <v>22.265941399999999</v>
      </c>
      <c r="AI630" s="39">
        <v>18.552573720000002</v>
      </c>
      <c r="AJ630" s="39">
        <v>19.204062369999999</v>
      </c>
      <c r="AK630" s="39">
        <v>19.377132280000001</v>
      </c>
      <c r="AL630" s="39">
        <v>20.76141853</v>
      </c>
      <c r="AM630" s="39">
        <v>19.84626738</v>
      </c>
      <c r="AN630" s="39">
        <v>20.99092426</v>
      </c>
      <c r="AO630" s="39">
        <v>18.4387936</v>
      </c>
      <c r="AP630" s="39">
        <v>17.11323187</v>
      </c>
      <c r="AQ630" s="39">
        <v>27.631809820000001</v>
      </c>
      <c r="AR630" s="39">
        <v>20.513237669999999</v>
      </c>
      <c r="AS630" s="39">
        <v>39.518729319999998</v>
      </c>
      <c r="AT630" s="39">
        <v>32.88893607</v>
      </c>
      <c r="AU630" s="39">
        <v>39.888963779999997</v>
      </c>
      <c r="AV630" s="39">
        <v>34.351214509999998</v>
      </c>
      <c r="AW630" s="39">
        <v>30.193246290000001</v>
      </c>
      <c r="AX630" s="39">
        <v>24.858086050000001</v>
      </c>
      <c r="AY630" s="39">
        <v>23.13994469</v>
      </c>
      <c r="AZ630" s="39">
        <v>24.183947669999998</v>
      </c>
      <c r="BA630" s="39">
        <v>28.104470930000002</v>
      </c>
      <c r="BB630" s="39">
        <v>29.503003710000002</v>
      </c>
      <c r="BC630" s="39">
        <v>27.241452500000001</v>
      </c>
      <c r="BD630" s="39">
        <v>19.932711749999999</v>
      </c>
      <c r="BE630" s="39">
        <v>19.776911089999999</v>
      </c>
      <c r="BF630" s="39">
        <v>21.858355110000002</v>
      </c>
      <c r="BG630" s="39">
        <v>18.756527800000001</v>
      </c>
      <c r="BH630" s="39">
        <v>17.711683050000001</v>
      </c>
      <c r="BI630" s="39">
        <v>19.782545939999999</v>
      </c>
      <c r="BJ630" s="39">
        <v>20.668250329999999</v>
      </c>
      <c r="BK630" s="39">
        <v>31.31847398</v>
      </c>
      <c r="BL630" s="39">
        <v>35.092940259999999</v>
      </c>
      <c r="BM630" s="39">
        <v>28.54733731</v>
      </c>
      <c r="BN630" s="39">
        <v>33.594495860000002</v>
      </c>
      <c r="BO630" s="39">
        <v>28.74976891</v>
      </c>
      <c r="BP630" s="39">
        <v>24.40226625</v>
      </c>
      <c r="BQ630" s="39">
        <v>22.59227499</v>
      </c>
      <c r="BR630" s="39">
        <v>26.022825040000001</v>
      </c>
      <c r="BS630" s="39">
        <v>26.99033841</v>
      </c>
      <c r="BT630" s="39">
        <v>28.4818319</v>
      </c>
      <c r="BU630" s="39">
        <v>25.58993139</v>
      </c>
      <c r="BV630" s="39">
        <v>27.38803403</v>
      </c>
      <c r="BW630" s="39">
        <v>19.663446860000001</v>
      </c>
      <c r="BX630" s="39">
        <v>19.579965139999999</v>
      </c>
      <c r="BY630" s="39">
        <v>26.01887421</v>
      </c>
      <c r="BZ630" s="39">
        <v>24.08503043</v>
      </c>
      <c r="CA630" s="39">
        <v>21.811927140000002</v>
      </c>
      <c r="CB630" s="39">
        <v>18.996542399999999</v>
      </c>
      <c r="CC630" s="39">
        <v>21.09078908</v>
      </c>
      <c r="CD630" s="39">
        <v>18.02869913</v>
      </c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37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39">
        <v>0</v>
      </c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38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39">
        <v>0</v>
      </c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39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39">
        <v>0</v>
      </c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40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39">
        <v>0</v>
      </c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41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39">
        <v>0</v>
      </c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42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39">
        <v>0</v>
      </c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13</v>
      </c>
      <c r="B637" s="39">
        <v>1.4525846499999999</v>
      </c>
      <c r="C637" s="39">
        <v>2.31655546</v>
      </c>
      <c r="D637" s="39">
        <v>0.88470475000000004</v>
      </c>
      <c r="E637" s="39">
        <v>1.2488412200000001</v>
      </c>
      <c r="F637" s="39">
        <v>1.74874551</v>
      </c>
      <c r="G637" s="39">
        <v>2.7964666</v>
      </c>
      <c r="H637" s="39">
        <v>1.9398864300000001</v>
      </c>
      <c r="I637" s="39">
        <v>0.75218439000000004</v>
      </c>
      <c r="J637" s="39">
        <v>0.89272362999999999</v>
      </c>
      <c r="K637" s="39">
        <v>2.3403470500000001</v>
      </c>
      <c r="L637" s="39">
        <v>0.76476089000000003</v>
      </c>
      <c r="M637" s="39">
        <v>2.2290524199999999</v>
      </c>
      <c r="N637" s="39">
        <v>0.51105219000000002</v>
      </c>
      <c r="O637" s="39">
        <v>1.1506756600000001</v>
      </c>
      <c r="P637" s="39">
        <v>1.0268905800000001</v>
      </c>
      <c r="Q637" s="39">
        <v>1.72855589</v>
      </c>
      <c r="R637" s="39">
        <v>0.81252842000000003</v>
      </c>
      <c r="S637" s="39">
        <v>1.88466157</v>
      </c>
      <c r="T637" s="39">
        <v>2.3454286799999999</v>
      </c>
      <c r="U637" s="39">
        <v>1.5017834000000001</v>
      </c>
      <c r="V637" s="39">
        <v>1.9000272499999999</v>
      </c>
      <c r="W637" s="39">
        <v>1.44770949</v>
      </c>
      <c r="X637" s="39">
        <v>1.2719003200000001</v>
      </c>
      <c r="Y637" s="39">
        <v>2.2763100500000002</v>
      </c>
      <c r="Z637" s="39">
        <v>1.1532933599999999</v>
      </c>
      <c r="AA637" s="39">
        <v>2.77402126</v>
      </c>
      <c r="AB637" s="39">
        <v>0.69149950999999998</v>
      </c>
      <c r="AC637" s="39">
        <v>3.3513300199999998</v>
      </c>
      <c r="AD637" s="39">
        <v>0.77934417</v>
      </c>
      <c r="AE637" s="39">
        <v>0.10006717</v>
      </c>
      <c r="AF637" s="39">
        <v>1.69726819</v>
      </c>
      <c r="AG637" s="39">
        <v>0.44940729000000001</v>
      </c>
      <c r="AH637" s="39">
        <v>1.89194978</v>
      </c>
      <c r="AI637" s="39">
        <v>0.80890932999999998</v>
      </c>
      <c r="AJ637" s="39">
        <v>1.6054700399999999</v>
      </c>
      <c r="AK637" s="39">
        <v>0.94035840000000004</v>
      </c>
      <c r="AL637" s="39">
        <v>1.49104394</v>
      </c>
      <c r="AM637" s="39">
        <v>1.68176284</v>
      </c>
      <c r="AN637" s="39">
        <v>3.1037944400000002</v>
      </c>
      <c r="AO637" s="39">
        <v>1.2114848</v>
      </c>
      <c r="AP637" s="39">
        <v>0.95231648000000002</v>
      </c>
      <c r="AQ637" s="39">
        <v>2.0330391200000002</v>
      </c>
      <c r="AR637" s="39">
        <v>1.54856273</v>
      </c>
      <c r="AS637" s="39">
        <v>1.3767721399999999</v>
      </c>
      <c r="AT637" s="39">
        <v>2.0031041599999999</v>
      </c>
      <c r="AU637" s="39">
        <v>2.4523577300000001</v>
      </c>
      <c r="AV637" s="39">
        <v>0.44205277999999998</v>
      </c>
      <c r="AW637" s="39">
        <v>2.6671272300000002</v>
      </c>
      <c r="AX637" s="39">
        <v>0.44372357000000001</v>
      </c>
      <c r="AY637" s="39">
        <v>1.35184686</v>
      </c>
      <c r="AZ637" s="39">
        <v>1.64155768</v>
      </c>
      <c r="BA637" s="39">
        <v>2.3044366900000002</v>
      </c>
      <c r="BB637" s="39">
        <v>3.9818677299999998</v>
      </c>
      <c r="BC637" s="39">
        <v>0.92021825999999995</v>
      </c>
      <c r="BD637" s="39">
        <v>1.23320696</v>
      </c>
      <c r="BE637" s="39">
        <v>1.2307088799999999</v>
      </c>
      <c r="BF637" s="39">
        <v>0.40875388000000001</v>
      </c>
      <c r="BG637" s="39">
        <v>2.3535185099999998</v>
      </c>
      <c r="BH637" s="39">
        <v>2.3506999199999998</v>
      </c>
      <c r="BI637" s="39">
        <v>1.9965817699999999</v>
      </c>
      <c r="BJ637" s="39">
        <v>2.0744332399999998</v>
      </c>
      <c r="BK637" s="39">
        <v>1.7635961099999999</v>
      </c>
      <c r="BL637" s="39">
        <v>1.9361602</v>
      </c>
      <c r="BM637" s="39">
        <v>0.40418263999999998</v>
      </c>
      <c r="BN637" s="39">
        <v>0.88763022000000003</v>
      </c>
      <c r="BO637" s="39">
        <v>1.34550104</v>
      </c>
      <c r="BP637" s="39">
        <v>2.07028576</v>
      </c>
      <c r="BQ637" s="39">
        <v>0.60766078000000001</v>
      </c>
      <c r="BR637" s="39">
        <v>2.49809225</v>
      </c>
      <c r="BS637" s="39">
        <v>1.4374246500000001</v>
      </c>
      <c r="BT637" s="39">
        <v>0.91446556999999995</v>
      </c>
      <c r="BU637" s="39">
        <v>0.71670268999999998</v>
      </c>
      <c r="BV637" s="39">
        <v>0.81742999000000005</v>
      </c>
      <c r="BW637" s="39">
        <v>1.4125219899999999</v>
      </c>
      <c r="BX637" s="39">
        <v>0.71294654999999996</v>
      </c>
      <c r="BY637" s="39">
        <v>1.9492646499999999</v>
      </c>
      <c r="BZ637" s="39">
        <v>0.32606835000000001</v>
      </c>
      <c r="CA637" s="39">
        <v>0.90048905000000001</v>
      </c>
      <c r="CB637" s="39">
        <v>1.0275753000000001</v>
      </c>
      <c r="CC637" s="39">
        <v>1.7083256099999999</v>
      </c>
      <c r="CD637" s="39">
        <v>2.00759614</v>
      </c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27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32</v>
      </c>
      <c r="B639" s="39">
        <v>12.30960099</v>
      </c>
      <c r="C639" s="39">
        <v>10.028566769999999</v>
      </c>
      <c r="D639" s="39">
        <v>12.368633730000001</v>
      </c>
      <c r="E639" s="39">
        <v>10.36058884</v>
      </c>
      <c r="F639" s="39">
        <v>8.1969221799999996</v>
      </c>
      <c r="G639" s="39">
        <v>14.48418051</v>
      </c>
      <c r="H639" s="39">
        <v>12.686389610000001</v>
      </c>
      <c r="I639" s="39">
        <v>12.69405705</v>
      </c>
      <c r="J639" s="39">
        <v>10.332621570000001</v>
      </c>
      <c r="K639" s="39">
        <v>12.114318839999999</v>
      </c>
      <c r="L639" s="39">
        <v>10.167884859999999</v>
      </c>
      <c r="M639" s="39">
        <v>8.9653852599999997</v>
      </c>
      <c r="N639" s="39">
        <v>4.5960762700000002</v>
      </c>
      <c r="O639" s="39">
        <v>7.0881821299999999</v>
      </c>
      <c r="P639" s="39">
        <v>10.494912790000001</v>
      </c>
      <c r="Q639" s="39">
        <v>12.10968192</v>
      </c>
      <c r="R639" s="39">
        <v>12.19201254</v>
      </c>
      <c r="S639" s="39">
        <v>12.832742720000001</v>
      </c>
      <c r="T639" s="39">
        <v>12.30105927</v>
      </c>
      <c r="U639" s="39">
        <v>10.680942010000001</v>
      </c>
      <c r="V639" s="39">
        <v>10.0421569</v>
      </c>
      <c r="W639" s="39">
        <v>10.292610850000001</v>
      </c>
      <c r="X639" s="39">
        <v>9.8252190800000001</v>
      </c>
      <c r="Y639" s="39">
        <v>14.63906396</v>
      </c>
      <c r="Z639" s="39">
        <v>12.001049739999999</v>
      </c>
      <c r="AA639" s="39">
        <v>13.42558818</v>
      </c>
      <c r="AB639" s="39">
        <v>7.0304765800000002</v>
      </c>
      <c r="AC639" s="39">
        <v>14.44708934</v>
      </c>
      <c r="AD639" s="39">
        <v>8.0333435899999994</v>
      </c>
      <c r="AE639" s="39">
        <v>12.200402690000001</v>
      </c>
      <c r="AF639" s="39">
        <v>13.97197287</v>
      </c>
      <c r="AG639" s="39">
        <v>14.51350747</v>
      </c>
      <c r="AH639" s="39">
        <v>5.9482411400000004</v>
      </c>
      <c r="AI639" s="39">
        <v>6.4882750600000003</v>
      </c>
      <c r="AJ639" s="39">
        <v>11.042421709999999</v>
      </c>
      <c r="AK639" s="39">
        <v>13.60824908</v>
      </c>
      <c r="AL639" s="39">
        <v>15.748955970000001</v>
      </c>
      <c r="AM639" s="39">
        <v>16.469383879999999</v>
      </c>
      <c r="AN639" s="39">
        <v>13.65398881</v>
      </c>
      <c r="AO639" s="39">
        <v>12.395919149999999</v>
      </c>
      <c r="AP639" s="39">
        <v>13.679615589999999</v>
      </c>
      <c r="AQ639" s="39">
        <v>11.172991809999999</v>
      </c>
      <c r="AR639" s="39">
        <v>8.2497175699999996</v>
      </c>
      <c r="AS639" s="39">
        <v>12.11081547</v>
      </c>
      <c r="AT639" s="39">
        <v>10.18976138</v>
      </c>
      <c r="AU639" s="39">
        <v>12.467291879999999</v>
      </c>
      <c r="AV639" s="39">
        <v>14.169401430000001</v>
      </c>
      <c r="AW639" s="39">
        <v>9.9851537700000002</v>
      </c>
      <c r="AX639" s="39">
        <v>8.1785558399999996</v>
      </c>
      <c r="AY639" s="39">
        <v>7.9836848800000002</v>
      </c>
      <c r="AZ639" s="39">
        <v>8.7316365000000005</v>
      </c>
      <c r="BA639" s="39">
        <v>12.05167168</v>
      </c>
      <c r="BB639" s="39">
        <v>13.698789059999999</v>
      </c>
      <c r="BC639" s="39">
        <v>9.1090652799999994</v>
      </c>
      <c r="BD639" s="39">
        <v>4.9346117300000003</v>
      </c>
      <c r="BE639" s="39">
        <v>11.2372941</v>
      </c>
      <c r="BF639" s="39">
        <v>11.72037879</v>
      </c>
      <c r="BG639" s="39">
        <v>13.70384615</v>
      </c>
      <c r="BH639" s="39">
        <v>11.642702379999999</v>
      </c>
      <c r="BI639" s="39">
        <v>13.838065029999999</v>
      </c>
      <c r="BJ639" s="39">
        <v>10.823695239999999</v>
      </c>
      <c r="BK639" s="39">
        <v>10.3275997</v>
      </c>
      <c r="BL639" s="39">
        <v>10.783142829999999</v>
      </c>
      <c r="BM639" s="39">
        <v>11.26739377</v>
      </c>
      <c r="BN639" s="39">
        <v>11.86119317</v>
      </c>
      <c r="BO639" s="39">
        <v>10.433601919999999</v>
      </c>
      <c r="BP639" s="39">
        <v>12.358719000000001</v>
      </c>
      <c r="BQ639" s="39">
        <v>9.6917338199999996</v>
      </c>
      <c r="BR639" s="39">
        <v>11.80572922</v>
      </c>
      <c r="BS639" s="39">
        <v>10.28295563</v>
      </c>
      <c r="BT639" s="39">
        <v>9.8175082899999992</v>
      </c>
      <c r="BU639" s="39">
        <v>10.024078490000001</v>
      </c>
      <c r="BV639" s="39">
        <v>7.59940047</v>
      </c>
      <c r="BW639" s="39">
        <v>6.29189021</v>
      </c>
      <c r="BX639" s="39">
        <v>8.2766702999999993</v>
      </c>
      <c r="BY639" s="39">
        <v>8.6264891800000001</v>
      </c>
      <c r="BZ639" s="39">
        <v>14.990832859999999</v>
      </c>
      <c r="CA639" s="39">
        <v>12.38099171</v>
      </c>
      <c r="CB639" s="39">
        <v>11.64582111</v>
      </c>
      <c r="CC639" s="39">
        <v>11.994937569999999</v>
      </c>
      <c r="CD639" s="39">
        <v>12.378701420000001</v>
      </c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34</v>
      </c>
      <c r="B640" s="39">
        <v>23.102512969999999</v>
      </c>
      <c r="C640" s="39">
        <v>32.27220509</v>
      </c>
      <c r="D640" s="39">
        <v>27.48760429</v>
      </c>
      <c r="E640" s="39">
        <v>30.825378239999999</v>
      </c>
      <c r="F640" s="39">
        <v>32.821828930000002</v>
      </c>
      <c r="G640" s="39">
        <v>32.107648709999999</v>
      </c>
      <c r="H640" s="39">
        <v>28.763357890000002</v>
      </c>
      <c r="I640" s="39">
        <v>26.273511030000002</v>
      </c>
      <c r="J640" s="39">
        <v>24.010108840000001</v>
      </c>
      <c r="K640" s="39">
        <v>24.177475619999999</v>
      </c>
      <c r="L640" s="39">
        <v>29.420201949999999</v>
      </c>
      <c r="M640" s="39">
        <v>29.963790150000001</v>
      </c>
      <c r="N640" s="39">
        <v>22.550843530000002</v>
      </c>
      <c r="O640" s="39">
        <v>24.205974909999998</v>
      </c>
      <c r="P640" s="39">
        <v>22.705265350000001</v>
      </c>
      <c r="Q640" s="39">
        <v>27.232361359999999</v>
      </c>
      <c r="R640" s="39">
        <v>30.749047940000001</v>
      </c>
      <c r="S640" s="39">
        <v>33.96477161</v>
      </c>
      <c r="T640" s="39">
        <v>29.99992232</v>
      </c>
      <c r="U640" s="39">
        <v>19.853395280000001</v>
      </c>
      <c r="V640" s="39">
        <v>28.185047520000001</v>
      </c>
      <c r="W640" s="39">
        <v>34.020853559999999</v>
      </c>
      <c r="X640" s="39">
        <v>31.657161739999999</v>
      </c>
      <c r="Y640" s="39">
        <v>26.154940499999999</v>
      </c>
      <c r="Z640" s="39">
        <v>35.850969929999998</v>
      </c>
      <c r="AA640" s="39">
        <v>35.701931770000002</v>
      </c>
      <c r="AB640" s="39">
        <v>32.606067629999998</v>
      </c>
      <c r="AC640" s="39">
        <v>27.66345471</v>
      </c>
      <c r="AD640" s="39">
        <v>24.79741147</v>
      </c>
      <c r="AE640" s="39">
        <v>24.415973990000001</v>
      </c>
      <c r="AF640" s="39">
        <v>29.13458069</v>
      </c>
      <c r="AG640" s="39">
        <v>27.3016179</v>
      </c>
      <c r="AH640" s="39">
        <v>22.79664125</v>
      </c>
      <c r="AI640" s="39">
        <v>31.662031850000002</v>
      </c>
      <c r="AJ640" s="39">
        <v>23.572172510000001</v>
      </c>
      <c r="AK640" s="39">
        <v>27.13730176</v>
      </c>
      <c r="AL640" s="39">
        <v>30.757069049999998</v>
      </c>
      <c r="AM640" s="39">
        <v>35.224509310000002</v>
      </c>
      <c r="AN640" s="39">
        <v>32.959157789999999</v>
      </c>
      <c r="AO640" s="39">
        <v>18.18791062</v>
      </c>
      <c r="AP640" s="39">
        <v>21.254541849999999</v>
      </c>
      <c r="AQ640" s="39">
        <v>30.759387570000001</v>
      </c>
      <c r="AR640" s="39">
        <v>26.096848479999998</v>
      </c>
      <c r="AS640" s="39">
        <v>30.731747479999999</v>
      </c>
      <c r="AT640" s="39">
        <v>21.80591394</v>
      </c>
      <c r="AU640" s="39">
        <v>35.192146510000001</v>
      </c>
      <c r="AV640" s="39">
        <v>28.885656139999998</v>
      </c>
      <c r="AW640" s="39">
        <v>29.47602337</v>
      </c>
      <c r="AX640" s="39">
        <v>26.017999750000001</v>
      </c>
      <c r="AY640" s="39">
        <v>22.09847603</v>
      </c>
      <c r="AZ640" s="39">
        <v>22.70279846</v>
      </c>
      <c r="BA640" s="39">
        <v>24.626503379999999</v>
      </c>
      <c r="BB640" s="39">
        <v>28.205812179999999</v>
      </c>
      <c r="BC640" s="39">
        <v>22.396519949999998</v>
      </c>
      <c r="BD640" s="39">
        <v>23.35164314</v>
      </c>
      <c r="BE640" s="39">
        <v>19.346921559999998</v>
      </c>
      <c r="BF640" s="39">
        <v>21.191131500000001</v>
      </c>
      <c r="BG640" s="39">
        <v>24.862843609999999</v>
      </c>
      <c r="BH640" s="39">
        <v>30.732373679999998</v>
      </c>
      <c r="BI640" s="39">
        <v>30.710768269999999</v>
      </c>
      <c r="BJ640" s="39">
        <v>24.953685140000001</v>
      </c>
      <c r="BK640" s="39">
        <v>27.509847839999999</v>
      </c>
      <c r="BL640" s="39">
        <v>28.858914630000001</v>
      </c>
      <c r="BM640" s="39">
        <v>27.960530389999999</v>
      </c>
      <c r="BN640" s="39">
        <v>25.745295129999999</v>
      </c>
      <c r="BO640" s="39">
        <v>28.651273719999999</v>
      </c>
      <c r="BP640" s="39">
        <v>31.506638899999999</v>
      </c>
      <c r="BQ640" s="39">
        <v>32.876128049999998</v>
      </c>
      <c r="BR640" s="39">
        <v>31.68647056</v>
      </c>
      <c r="BS640" s="39">
        <v>22.80290218</v>
      </c>
      <c r="BT640" s="39">
        <v>28.498748490000001</v>
      </c>
      <c r="BU640" s="39">
        <v>30.655269189999999</v>
      </c>
      <c r="BV640" s="39">
        <v>26.13947782</v>
      </c>
      <c r="BW640" s="39">
        <v>28.435571979999999</v>
      </c>
      <c r="BX640" s="39">
        <v>23.130457310000001</v>
      </c>
      <c r="BY640" s="39">
        <v>22.857159830000001</v>
      </c>
      <c r="BZ640" s="39">
        <v>24.093816270000001</v>
      </c>
      <c r="CA640" s="39">
        <v>29.073879720000001</v>
      </c>
      <c r="CB640" s="39">
        <v>31.04392696</v>
      </c>
      <c r="CC640" s="39">
        <v>20.450244059999999</v>
      </c>
      <c r="CD640" s="39">
        <v>20.99337697</v>
      </c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35</v>
      </c>
      <c r="B641" s="39">
        <v>59.330182030000003</v>
      </c>
      <c r="C641" s="39">
        <v>59.336807649999997</v>
      </c>
      <c r="D641" s="39">
        <v>60.027242829999999</v>
      </c>
      <c r="E641" s="39">
        <v>51.891722190000003</v>
      </c>
      <c r="F641" s="39">
        <v>57.972409390000003</v>
      </c>
      <c r="G641" s="39">
        <v>62.226317139999999</v>
      </c>
      <c r="H641" s="39">
        <v>60.493957829999999</v>
      </c>
      <c r="I641" s="39">
        <v>57.465390749999997</v>
      </c>
      <c r="J641" s="39">
        <v>45.731950210000001</v>
      </c>
      <c r="K641" s="39">
        <v>50.687318650000002</v>
      </c>
      <c r="L641" s="39">
        <v>43.928919149999999</v>
      </c>
      <c r="M641" s="39">
        <v>42.361919260000001</v>
      </c>
      <c r="N641" s="39">
        <v>51.312859459999999</v>
      </c>
      <c r="O641" s="39">
        <v>41.945862949999999</v>
      </c>
      <c r="P641" s="39">
        <v>36.946126730000003</v>
      </c>
      <c r="Q641" s="39">
        <v>44.556871530000002</v>
      </c>
      <c r="R641" s="39">
        <v>37.299520530000002</v>
      </c>
      <c r="S641" s="39">
        <v>43.455955420000002</v>
      </c>
      <c r="T641" s="39">
        <v>37.98975721</v>
      </c>
      <c r="U641" s="39">
        <v>30.12736422</v>
      </c>
      <c r="V641" s="39">
        <v>55.569874980000002</v>
      </c>
      <c r="W641" s="39">
        <v>58.537642990000002</v>
      </c>
      <c r="X641" s="39">
        <v>65.981101339999995</v>
      </c>
      <c r="Y641" s="39">
        <v>52.507033290000003</v>
      </c>
      <c r="Z641" s="39">
        <v>63.301063669999998</v>
      </c>
      <c r="AA641" s="39">
        <v>55.802188520000001</v>
      </c>
      <c r="AB641" s="39">
        <v>56.542829930000003</v>
      </c>
      <c r="AC641" s="39">
        <v>54.265129080000001</v>
      </c>
      <c r="AD641" s="39">
        <v>56.606736009999999</v>
      </c>
      <c r="AE641" s="39">
        <v>47.787043429999997</v>
      </c>
      <c r="AF641" s="39">
        <v>50.477304250000003</v>
      </c>
      <c r="AG641" s="39">
        <v>46.766414210000001</v>
      </c>
      <c r="AH641" s="39">
        <v>55.350355690000001</v>
      </c>
      <c r="AI641" s="39">
        <v>47.218400690000003</v>
      </c>
      <c r="AJ641" s="39">
        <v>45.475033840000002</v>
      </c>
      <c r="AK641" s="39">
        <v>36.615828460000003</v>
      </c>
      <c r="AL641" s="39">
        <v>41.195543870000002</v>
      </c>
      <c r="AM641" s="39">
        <v>40.251619580000003</v>
      </c>
      <c r="AN641" s="39">
        <v>38.550139860000002</v>
      </c>
      <c r="AO641" s="39">
        <v>38.310438679999997</v>
      </c>
      <c r="AP641" s="39">
        <v>32.029691450000001</v>
      </c>
      <c r="AQ641" s="39">
        <v>54.774580980000003</v>
      </c>
      <c r="AR641" s="39">
        <v>57.08289508</v>
      </c>
      <c r="AS641" s="39">
        <v>73.197050369999999</v>
      </c>
      <c r="AT641" s="39">
        <v>43.97348641</v>
      </c>
      <c r="AU641" s="39">
        <v>73.462935979999997</v>
      </c>
      <c r="AV641" s="39">
        <v>64.444880690000005</v>
      </c>
      <c r="AW641" s="39">
        <v>58.469142699999999</v>
      </c>
      <c r="AX641" s="39">
        <v>50.460707790000001</v>
      </c>
      <c r="AY641" s="39">
        <v>50.847627869999997</v>
      </c>
      <c r="AZ641" s="39">
        <v>53.045094779999999</v>
      </c>
      <c r="BA641" s="39">
        <v>50.877075869999999</v>
      </c>
      <c r="BB641" s="39">
        <v>46.525985910000003</v>
      </c>
      <c r="BC641" s="39">
        <v>47.676341870000002</v>
      </c>
      <c r="BD641" s="39">
        <v>42.149559099999998</v>
      </c>
      <c r="BE641" s="39">
        <v>37.596810089999998</v>
      </c>
      <c r="BF641" s="39">
        <v>35.966385670000001</v>
      </c>
      <c r="BG641" s="39">
        <v>38.427204060000001</v>
      </c>
      <c r="BH641" s="39">
        <v>38.672368730000002</v>
      </c>
      <c r="BI641" s="39">
        <v>33.295750310000003</v>
      </c>
      <c r="BJ641" s="39">
        <v>35.729479789999999</v>
      </c>
      <c r="BK641" s="39">
        <v>65.445729110000002</v>
      </c>
      <c r="BL641" s="39">
        <v>69.564571040000004</v>
      </c>
      <c r="BM641" s="39">
        <v>57.837302829999999</v>
      </c>
      <c r="BN641" s="39">
        <v>55.656033620000002</v>
      </c>
      <c r="BO641" s="39">
        <v>63.165754999999997</v>
      </c>
      <c r="BP641" s="39">
        <v>56.09284633</v>
      </c>
      <c r="BQ641" s="39">
        <v>55.25619287</v>
      </c>
      <c r="BR641" s="39">
        <v>59.627732709999997</v>
      </c>
      <c r="BS641" s="39">
        <v>44.314308320000002</v>
      </c>
      <c r="BT641" s="39">
        <v>51.551379330000003</v>
      </c>
      <c r="BU641" s="39">
        <v>49.114068779999997</v>
      </c>
      <c r="BV641" s="39">
        <v>40.436805769999999</v>
      </c>
      <c r="BW641" s="39">
        <v>42.406303909999998</v>
      </c>
      <c r="BX641" s="39">
        <v>41.624313610000002</v>
      </c>
      <c r="BY641" s="39">
        <v>29.895841520000001</v>
      </c>
      <c r="BZ641" s="39">
        <v>45.817100179999997</v>
      </c>
      <c r="CA641" s="39">
        <v>38.19992045</v>
      </c>
      <c r="CB641" s="39">
        <v>41.031230829999998</v>
      </c>
      <c r="CC641" s="39">
        <v>40.050250480000003</v>
      </c>
      <c r="CD641" s="39">
        <v>38.187786129999999</v>
      </c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36</v>
      </c>
      <c r="B642" s="39">
        <v>43.665788980000002</v>
      </c>
      <c r="C642" s="39">
        <v>44.47016781</v>
      </c>
      <c r="D642" s="39">
        <v>43.162426830000001</v>
      </c>
      <c r="E642" s="39">
        <v>33.26855363</v>
      </c>
      <c r="F642" s="39">
        <v>42.298683629999999</v>
      </c>
      <c r="G642" s="39">
        <v>37.167528969999999</v>
      </c>
      <c r="H642" s="39">
        <v>32.685005310000001</v>
      </c>
      <c r="I642" s="39">
        <v>36.34538603</v>
      </c>
      <c r="J642" s="39">
        <v>24.82382643</v>
      </c>
      <c r="K642" s="39">
        <v>28.71342688</v>
      </c>
      <c r="L642" s="39">
        <v>25.367394239999999</v>
      </c>
      <c r="M642" s="39">
        <v>25.398898209999999</v>
      </c>
      <c r="N642" s="39">
        <v>22.400658329999999</v>
      </c>
      <c r="O642" s="39">
        <v>20.213178679999999</v>
      </c>
      <c r="P642" s="39">
        <v>19.042358520000001</v>
      </c>
      <c r="Q642" s="39">
        <v>19.14874755</v>
      </c>
      <c r="R642" s="39">
        <v>21.503746509999999</v>
      </c>
      <c r="S642" s="39">
        <v>17.46478042</v>
      </c>
      <c r="T642" s="39">
        <v>14.35084584</v>
      </c>
      <c r="U642" s="39">
        <v>12.39508814</v>
      </c>
      <c r="V642" s="39">
        <v>47.670478549999999</v>
      </c>
      <c r="W642" s="39">
        <v>46.196932339999996</v>
      </c>
      <c r="X642" s="39">
        <v>45.514106269999999</v>
      </c>
      <c r="Y642" s="39">
        <v>47.018090489999999</v>
      </c>
      <c r="Z642" s="39">
        <v>45.658818689999997</v>
      </c>
      <c r="AA642" s="39">
        <v>42.077149560000002</v>
      </c>
      <c r="AB642" s="39">
        <v>41.338279180000001</v>
      </c>
      <c r="AC642" s="39">
        <v>32.237964959999999</v>
      </c>
      <c r="AD642" s="39">
        <v>36.2944879</v>
      </c>
      <c r="AE642" s="39">
        <v>28.009313509999998</v>
      </c>
      <c r="AF642" s="39">
        <v>25.409977999999999</v>
      </c>
      <c r="AG642" s="39">
        <v>24.357917140000001</v>
      </c>
      <c r="AH642" s="39">
        <v>20.046718869999999</v>
      </c>
      <c r="AI642" s="39">
        <v>25.831546960000001</v>
      </c>
      <c r="AJ642" s="39">
        <v>20.48462541</v>
      </c>
      <c r="AK642" s="39">
        <v>23.33961897</v>
      </c>
      <c r="AL642" s="39">
        <v>21.926034340000001</v>
      </c>
      <c r="AM642" s="39">
        <v>22.105006849999999</v>
      </c>
      <c r="AN642" s="39">
        <v>15.45914632</v>
      </c>
      <c r="AO642" s="39">
        <v>13.139181799999999</v>
      </c>
      <c r="AP642" s="39">
        <v>14.536490499999999</v>
      </c>
      <c r="AQ642" s="39">
        <v>44.738168229999999</v>
      </c>
      <c r="AR642" s="39">
        <v>41.864005949999999</v>
      </c>
      <c r="AS642" s="39">
        <v>44.167261179999997</v>
      </c>
      <c r="AT642" s="39">
        <v>41.104756289999997</v>
      </c>
      <c r="AU642" s="39">
        <v>55.459175639999998</v>
      </c>
      <c r="AV642" s="39">
        <v>35.502390220000002</v>
      </c>
      <c r="AW642" s="39">
        <v>37.83376226</v>
      </c>
      <c r="AX642" s="39">
        <v>26.495748720000002</v>
      </c>
      <c r="AY642" s="39">
        <v>32.730273160000003</v>
      </c>
      <c r="AZ642" s="39">
        <v>34.377449480000003</v>
      </c>
      <c r="BA642" s="39">
        <v>29.194936720000001</v>
      </c>
      <c r="BB642" s="39">
        <v>26.233000109999999</v>
      </c>
      <c r="BC642" s="39">
        <v>18.667170299999999</v>
      </c>
      <c r="BD642" s="39">
        <v>21.904262809999999</v>
      </c>
      <c r="BE642" s="39">
        <v>18.5016094</v>
      </c>
      <c r="BF642" s="39">
        <v>19.650772159999999</v>
      </c>
      <c r="BG642" s="39">
        <v>22.07262527</v>
      </c>
      <c r="BH642" s="39">
        <v>24.07321112</v>
      </c>
      <c r="BI642" s="39">
        <v>14.757670620000001</v>
      </c>
      <c r="BJ642" s="39">
        <v>14.05400055</v>
      </c>
      <c r="BK642" s="39">
        <v>43.482164699999998</v>
      </c>
      <c r="BL642" s="39">
        <v>31.063142280000001</v>
      </c>
      <c r="BM642" s="39">
        <v>42.45448356</v>
      </c>
      <c r="BN642" s="39">
        <v>34.925251410000001</v>
      </c>
      <c r="BO642" s="39">
        <v>37.758936820000002</v>
      </c>
      <c r="BP642" s="39">
        <v>32.388763040000001</v>
      </c>
      <c r="BQ642" s="39">
        <v>34.776155299999999</v>
      </c>
      <c r="BR642" s="39">
        <v>36.075620170000001</v>
      </c>
      <c r="BS642" s="39">
        <v>26.992707410000001</v>
      </c>
      <c r="BT642" s="39">
        <v>33.842790860000001</v>
      </c>
      <c r="BU642" s="39">
        <v>25.676726510000002</v>
      </c>
      <c r="BV642" s="39">
        <v>24.59238109</v>
      </c>
      <c r="BW642" s="39">
        <v>25.111436600000001</v>
      </c>
      <c r="BX642" s="39">
        <v>23.759924030000001</v>
      </c>
      <c r="BY642" s="39">
        <v>20.500596860000002</v>
      </c>
      <c r="BZ642" s="39">
        <v>23.365554710000001</v>
      </c>
      <c r="CA642" s="39">
        <v>16.397698800000001</v>
      </c>
      <c r="CB642" s="39">
        <v>18.981105159999998</v>
      </c>
      <c r="CC642" s="39">
        <v>15.134386449999999</v>
      </c>
      <c r="CD642" s="39">
        <v>13.191551710000001</v>
      </c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37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39">
        <v>0</v>
      </c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38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39">
        <v>0</v>
      </c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39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39">
        <v>0</v>
      </c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40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39">
        <v>0</v>
      </c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41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39">
        <v>0</v>
      </c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42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39">
        <v>0</v>
      </c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13</v>
      </c>
      <c r="B649" s="39">
        <v>2.5928805599999998</v>
      </c>
      <c r="C649" s="39">
        <v>2.5564254100000001</v>
      </c>
      <c r="D649" s="39">
        <v>0.68987478000000002</v>
      </c>
      <c r="E649" s="39">
        <v>0.72582594</v>
      </c>
      <c r="F649" s="39">
        <v>0.46971085000000001</v>
      </c>
      <c r="G649" s="39">
        <v>1.1316172499999999</v>
      </c>
      <c r="H649" s="39">
        <v>1.84019092</v>
      </c>
      <c r="I649" s="39">
        <v>2.7879129800000002</v>
      </c>
      <c r="J649" s="39">
        <v>2.85425219</v>
      </c>
      <c r="K649" s="39">
        <v>2.5072408199999998</v>
      </c>
      <c r="L649" s="39">
        <v>1.5015213599999999</v>
      </c>
      <c r="M649" s="39">
        <v>1.43380898</v>
      </c>
      <c r="N649" s="39">
        <v>2.36502933</v>
      </c>
      <c r="O649" s="39">
        <v>1.9884868099999999</v>
      </c>
      <c r="P649" s="39">
        <v>0.44546426</v>
      </c>
      <c r="Q649" s="39">
        <v>1.4914321500000001</v>
      </c>
      <c r="R649" s="39">
        <v>2.7445103199999998</v>
      </c>
      <c r="S649" s="39">
        <v>0.8043749</v>
      </c>
      <c r="T649" s="39">
        <v>1.1385970000000001</v>
      </c>
      <c r="U649" s="39">
        <v>4.0696140099999996</v>
      </c>
      <c r="V649" s="39">
        <v>0.40631231000000001</v>
      </c>
      <c r="W649" s="39">
        <v>0</v>
      </c>
      <c r="X649" s="39">
        <v>2.2366938599999999</v>
      </c>
      <c r="Y649" s="39">
        <v>0.43965926999999999</v>
      </c>
      <c r="Z649" s="39">
        <v>1.2503020600000001</v>
      </c>
      <c r="AA649" s="39">
        <v>1.8729007600000001</v>
      </c>
      <c r="AB649" s="39">
        <v>1.30523648</v>
      </c>
      <c r="AC649" s="39">
        <v>1.55041669</v>
      </c>
      <c r="AD649" s="39">
        <v>0.80206138999999999</v>
      </c>
      <c r="AE649" s="39">
        <v>0.89977291000000004</v>
      </c>
      <c r="AF649" s="39">
        <v>0.21626993999999999</v>
      </c>
      <c r="AG649" s="39">
        <v>0</v>
      </c>
      <c r="AH649" s="39">
        <v>1.5210088399999999</v>
      </c>
      <c r="AI649" s="39">
        <v>0.66607903999999996</v>
      </c>
      <c r="AJ649" s="39">
        <v>0.58996271</v>
      </c>
      <c r="AK649" s="39">
        <v>0.99705144000000001</v>
      </c>
      <c r="AL649" s="39">
        <v>0.64675930999999998</v>
      </c>
      <c r="AM649" s="39">
        <v>1.1138070900000001</v>
      </c>
      <c r="AN649" s="39">
        <v>1.2513801499999999</v>
      </c>
      <c r="AO649" s="39">
        <v>0.63579423000000002</v>
      </c>
      <c r="AP649" s="39">
        <v>0.22425929999999999</v>
      </c>
      <c r="AQ649" s="39">
        <v>1.1993110899999999</v>
      </c>
      <c r="AR649" s="39">
        <v>0</v>
      </c>
      <c r="AS649" s="39">
        <v>3.42646301</v>
      </c>
      <c r="AT649" s="39">
        <v>0.24810177</v>
      </c>
      <c r="AU649" s="39">
        <v>0.50742640000000006</v>
      </c>
      <c r="AV649" s="39">
        <v>0.72650762999999996</v>
      </c>
      <c r="AW649" s="39">
        <v>1.6569482799999999</v>
      </c>
      <c r="AX649" s="39">
        <v>1.4308208200000001</v>
      </c>
      <c r="AY649" s="39">
        <v>0.27808526</v>
      </c>
      <c r="AZ649" s="39">
        <v>0.57855171999999999</v>
      </c>
      <c r="BA649" s="39">
        <v>1.5581241299999999</v>
      </c>
      <c r="BB649" s="39">
        <v>0.72088923999999999</v>
      </c>
      <c r="BC649" s="39">
        <v>0.57337709999999997</v>
      </c>
      <c r="BD649" s="39">
        <v>0.39302590999999998</v>
      </c>
      <c r="BE649" s="39">
        <v>0.69098303999999999</v>
      </c>
      <c r="BF649" s="39">
        <v>1.2677238500000001</v>
      </c>
      <c r="BG649" s="39">
        <v>1.2924274499999999</v>
      </c>
      <c r="BH649" s="39">
        <v>0.4552213</v>
      </c>
      <c r="BI649" s="39">
        <v>1.11404116</v>
      </c>
      <c r="BJ649" s="39">
        <v>2.0975111900000001</v>
      </c>
      <c r="BK649" s="39">
        <v>2.2556726299999998</v>
      </c>
      <c r="BL649" s="39">
        <v>0</v>
      </c>
      <c r="BM649" s="39">
        <v>0.37584146000000002</v>
      </c>
      <c r="BN649" s="39">
        <v>9.2182230000000004E-2</v>
      </c>
      <c r="BO649" s="39">
        <v>1.3770557699999999</v>
      </c>
      <c r="BP649" s="39">
        <v>0.52957971999999998</v>
      </c>
      <c r="BQ649" s="39">
        <v>0.67891979000000002</v>
      </c>
      <c r="BR649" s="39">
        <v>1.4468896099999999</v>
      </c>
      <c r="BS649" s="39">
        <v>0</v>
      </c>
      <c r="BT649" s="39">
        <v>0.61851915999999996</v>
      </c>
      <c r="BU649" s="39">
        <v>0.98616274999999998</v>
      </c>
      <c r="BV649" s="39">
        <v>0.58126085000000005</v>
      </c>
      <c r="BW649" s="39">
        <v>0.46577100999999999</v>
      </c>
      <c r="BX649" s="39">
        <v>0.16560040000000001</v>
      </c>
      <c r="BY649" s="39">
        <v>1.2112606400000001</v>
      </c>
      <c r="BZ649" s="39">
        <v>3.5205930000000003E-2</v>
      </c>
      <c r="CA649" s="39">
        <v>1.29710185</v>
      </c>
      <c r="CB649" s="39">
        <v>0.68893842000000005</v>
      </c>
      <c r="CC649" s="39">
        <v>0.93342033000000002</v>
      </c>
      <c r="CD649" s="39">
        <v>3.5948889899999998</v>
      </c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28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32</v>
      </c>
      <c r="B651" s="39">
        <v>54.341529819999998</v>
      </c>
      <c r="C651" s="39">
        <v>67.397335799999993</v>
      </c>
      <c r="D651" s="39">
        <v>66.523546159999995</v>
      </c>
      <c r="E651" s="39">
        <v>75.111627339999998</v>
      </c>
      <c r="F651" s="39">
        <v>70.363288190000006</v>
      </c>
      <c r="G651" s="39">
        <v>73.981404879999999</v>
      </c>
      <c r="H651" s="39">
        <v>70.687721449999998</v>
      </c>
      <c r="I651" s="39">
        <v>64.580173700000003</v>
      </c>
      <c r="J651" s="39">
        <v>56.421474099999998</v>
      </c>
      <c r="K651" s="39">
        <v>54.361106509999999</v>
      </c>
      <c r="L651" s="39">
        <v>51.032691649999997</v>
      </c>
      <c r="M651" s="39">
        <v>59.586308930000001</v>
      </c>
      <c r="N651" s="39">
        <v>51.935589159999999</v>
      </c>
      <c r="O651" s="39">
        <v>48.347144829999998</v>
      </c>
      <c r="P651" s="39">
        <v>47.543583499999997</v>
      </c>
      <c r="Q651" s="39">
        <v>52.729524640000001</v>
      </c>
      <c r="R651" s="39">
        <v>42.062355220000001</v>
      </c>
      <c r="S651" s="39">
        <v>43.064307190000001</v>
      </c>
      <c r="T651" s="39">
        <v>46.102004860000001</v>
      </c>
      <c r="U651" s="39">
        <v>43.4694012</v>
      </c>
      <c r="V651" s="39">
        <v>69.501810620000001</v>
      </c>
      <c r="W651" s="39">
        <v>47.714509829999997</v>
      </c>
      <c r="X651" s="39">
        <v>64.936307360000001</v>
      </c>
      <c r="Y651" s="39">
        <v>70.926418220000002</v>
      </c>
      <c r="Z651" s="39">
        <v>79.976773730000005</v>
      </c>
      <c r="AA651" s="39">
        <v>69.224561660000006</v>
      </c>
      <c r="AB651" s="39">
        <v>68.949671280000004</v>
      </c>
      <c r="AC651" s="39">
        <v>71.306484019999999</v>
      </c>
      <c r="AD651" s="39">
        <v>67.482101279999995</v>
      </c>
      <c r="AE651" s="39">
        <v>70.583199469999997</v>
      </c>
      <c r="AF651" s="39">
        <v>68.487876080000007</v>
      </c>
      <c r="AG651" s="39">
        <v>60.981804330000003</v>
      </c>
      <c r="AH651" s="39">
        <v>63.951137299999999</v>
      </c>
      <c r="AI651" s="39">
        <v>58.764479909999999</v>
      </c>
      <c r="AJ651" s="39">
        <v>54.502065680000001</v>
      </c>
      <c r="AK651" s="39">
        <v>52.21453004</v>
      </c>
      <c r="AL651" s="39">
        <v>49.180042589999999</v>
      </c>
      <c r="AM651" s="39">
        <v>56.616463379999999</v>
      </c>
      <c r="AN651" s="39">
        <v>43.9026183</v>
      </c>
      <c r="AO651" s="39">
        <v>51.062160050000003</v>
      </c>
      <c r="AP651" s="39">
        <v>38.005893469999997</v>
      </c>
      <c r="AQ651" s="39">
        <v>57.362117130000001</v>
      </c>
      <c r="AR651" s="39">
        <v>56.743449089999999</v>
      </c>
      <c r="AS651" s="39">
        <v>54.213209050000003</v>
      </c>
      <c r="AT651" s="39">
        <v>50.851089180000002</v>
      </c>
      <c r="AU651" s="39">
        <v>48.012618260000004</v>
      </c>
      <c r="AV651" s="39">
        <v>47.86784471</v>
      </c>
      <c r="AW651" s="39">
        <v>58.024744220000002</v>
      </c>
      <c r="AX651" s="39">
        <v>53.68280747</v>
      </c>
      <c r="AY651" s="39">
        <v>48.854449549999998</v>
      </c>
      <c r="AZ651" s="39">
        <v>39.79875878</v>
      </c>
      <c r="BA651" s="39">
        <v>42.998310750000002</v>
      </c>
      <c r="BB651" s="39">
        <v>47.554553110000001</v>
      </c>
      <c r="BC651" s="39">
        <v>39.52656666</v>
      </c>
      <c r="BD651" s="39">
        <v>42.261068340000001</v>
      </c>
      <c r="BE651" s="39">
        <v>39.446817340000003</v>
      </c>
      <c r="BF651" s="39">
        <v>40.731577850000001</v>
      </c>
      <c r="BG651" s="39">
        <v>26.52488147</v>
      </c>
      <c r="BH651" s="39">
        <v>37.406922459999997</v>
      </c>
      <c r="BI651" s="39">
        <v>35.137505240000003</v>
      </c>
      <c r="BJ651" s="39">
        <v>35.92584738</v>
      </c>
      <c r="BK651" s="39">
        <v>64.580254769999996</v>
      </c>
      <c r="BL651" s="39">
        <v>76.118021220000003</v>
      </c>
      <c r="BM651" s="39">
        <v>73.413810499999997</v>
      </c>
      <c r="BN651" s="39">
        <v>81.290792600000003</v>
      </c>
      <c r="BO651" s="39">
        <v>66.950678679999996</v>
      </c>
      <c r="BP651" s="39">
        <v>77.746106600000005</v>
      </c>
      <c r="BQ651" s="39">
        <v>78.807074040000003</v>
      </c>
      <c r="BR651" s="39">
        <v>60.417863089999997</v>
      </c>
      <c r="BS651" s="39">
        <v>64.772160040000003</v>
      </c>
      <c r="BT651" s="39">
        <v>61.023793900000001</v>
      </c>
      <c r="BU651" s="39">
        <v>62.578620919999999</v>
      </c>
      <c r="BV651" s="39">
        <v>58.40780496</v>
      </c>
      <c r="BW651" s="39">
        <v>61.898780729999999</v>
      </c>
      <c r="BX651" s="39">
        <v>51.48112046</v>
      </c>
      <c r="BY651" s="39">
        <v>51.818294710000004</v>
      </c>
      <c r="BZ651" s="39">
        <v>49.581452110000001</v>
      </c>
      <c r="CA651" s="39">
        <v>51.949312450000001</v>
      </c>
      <c r="CB651" s="39">
        <v>53.299564070000002</v>
      </c>
      <c r="CC651" s="39">
        <v>56.055648140000002</v>
      </c>
      <c r="CD651" s="39">
        <v>48.812806770000002</v>
      </c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34</v>
      </c>
      <c r="B652" s="39">
        <v>115.57045674</v>
      </c>
      <c r="C652" s="39">
        <v>106.12491021</v>
      </c>
      <c r="D652" s="39">
        <v>105.16858138000001</v>
      </c>
      <c r="E652" s="39">
        <v>106.24375999</v>
      </c>
      <c r="F652" s="39">
        <v>108.46169974</v>
      </c>
      <c r="G652" s="39">
        <v>103.97091811999999</v>
      </c>
      <c r="H652" s="39">
        <v>97.082916350000005</v>
      </c>
      <c r="I652" s="39">
        <v>98.511392279999995</v>
      </c>
      <c r="J652" s="39">
        <v>92.524314039999993</v>
      </c>
      <c r="K652" s="39">
        <v>97.224833070000003</v>
      </c>
      <c r="L652" s="39">
        <v>86.858549109999998</v>
      </c>
      <c r="M652" s="39">
        <v>90.186621790000004</v>
      </c>
      <c r="N652" s="39">
        <v>76.665822000000006</v>
      </c>
      <c r="O652" s="39">
        <v>78.92375285</v>
      </c>
      <c r="P652" s="39">
        <v>77.659237410000003</v>
      </c>
      <c r="Q652" s="39">
        <v>80.935786960000001</v>
      </c>
      <c r="R652" s="39">
        <v>72.597538950000001</v>
      </c>
      <c r="S652" s="39">
        <v>70.674534559999998</v>
      </c>
      <c r="T652" s="39">
        <v>75.746066920000004</v>
      </c>
      <c r="U652" s="39">
        <v>72.658871230000003</v>
      </c>
      <c r="V652" s="39">
        <v>125.3623388</v>
      </c>
      <c r="W652" s="39">
        <v>95.895851769999993</v>
      </c>
      <c r="X652" s="39">
        <v>114.30415364</v>
      </c>
      <c r="Y652" s="39">
        <v>112.94161604999999</v>
      </c>
      <c r="Z652" s="39">
        <v>104.76842962000001</v>
      </c>
      <c r="AA652" s="39">
        <v>99.370325010000002</v>
      </c>
      <c r="AB652" s="39">
        <v>104.90554825</v>
      </c>
      <c r="AC652" s="39">
        <v>108.65288846</v>
      </c>
      <c r="AD652" s="39">
        <v>97.501019659999997</v>
      </c>
      <c r="AE652" s="39">
        <v>98.987978470000002</v>
      </c>
      <c r="AF652" s="39">
        <v>93.302230190000003</v>
      </c>
      <c r="AG652" s="39">
        <v>84.371277930000005</v>
      </c>
      <c r="AH652" s="39">
        <v>76.543348469999998</v>
      </c>
      <c r="AI652" s="39">
        <v>86.17234345</v>
      </c>
      <c r="AJ652" s="39">
        <v>81.317531619999997</v>
      </c>
      <c r="AK652" s="39">
        <v>77.816891229999996</v>
      </c>
      <c r="AL652" s="39">
        <v>76.107984599999995</v>
      </c>
      <c r="AM652" s="39">
        <v>74.624665910000004</v>
      </c>
      <c r="AN652" s="39">
        <v>74.480235629999996</v>
      </c>
      <c r="AO652" s="39">
        <v>69.900598759999994</v>
      </c>
      <c r="AP652" s="39">
        <v>66.373737120000001</v>
      </c>
      <c r="AQ652" s="39">
        <v>91.239117870000001</v>
      </c>
      <c r="AR652" s="39">
        <v>106.00922894</v>
      </c>
      <c r="AS652" s="39">
        <v>105.09349306</v>
      </c>
      <c r="AT652" s="39">
        <v>105.61547633000001</v>
      </c>
      <c r="AU652" s="39">
        <v>97.576997079999998</v>
      </c>
      <c r="AV652" s="39">
        <v>94.324365650000004</v>
      </c>
      <c r="AW652" s="39">
        <v>81.757411000000005</v>
      </c>
      <c r="AX652" s="39">
        <v>87.042458929999995</v>
      </c>
      <c r="AY652" s="39">
        <v>95.145399339999997</v>
      </c>
      <c r="AZ652" s="39">
        <v>78.782880239999997</v>
      </c>
      <c r="BA652" s="39">
        <v>75.299559639999998</v>
      </c>
      <c r="BB652" s="39">
        <v>78.896578250000005</v>
      </c>
      <c r="BC652" s="39">
        <v>75.073187379999993</v>
      </c>
      <c r="BD652" s="39">
        <v>78.077452800000003</v>
      </c>
      <c r="BE652" s="39">
        <v>69.722959110000005</v>
      </c>
      <c r="BF652" s="39">
        <v>66.243374959999997</v>
      </c>
      <c r="BG652" s="39">
        <v>62.654464920000002</v>
      </c>
      <c r="BH652" s="39">
        <v>62.10172566</v>
      </c>
      <c r="BI652" s="39">
        <v>65.715617719999997</v>
      </c>
      <c r="BJ652" s="39">
        <v>63.379429090000002</v>
      </c>
      <c r="BK652" s="39">
        <v>115.24961605</v>
      </c>
      <c r="BL652" s="39">
        <v>114.08661770000001</v>
      </c>
      <c r="BM652" s="39">
        <v>101.73741429</v>
      </c>
      <c r="BN652" s="39">
        <v>102.27974657</v>
      </c>
      <c r="BO652" s="39">
        <v>114.68546224000001</v>
      </c>
      <c r="BP652" s="39">
        <v>102.71483357</v>
      </c>
      <c r="BQ652" s="39">
        <v>106.14724236000001</v>
      </c>
      <c r="BR652" s="39">
        <v>89.907019039999994</v>
      </c>
      <c r="BS652" s="39">
        <v>100.33751929</v>
      </c>
      <c r="BT652" s="39">
        <v>93.406206370000007</v>
      </c>
      <c r="BU652" s="39">
        <v>83.469590060000002</v>
      </c>
      <c r="BV652" s="39">
        <v>82.962365160000004</v>
      </c>
      <c r="BW652" s="39">
        <v>77.527887899999996</v>
      </c>
      <c r="BX652" s="39">
        <v>77.311101789999995</v>
      </c>
      <c r="BY652" s="39">
        <v>78.182738319999999</v>
      </c>
      <c r="BZ652" s="39">
        <v>73.697011259999996</v>
      </c>
      <c r="CA652" s="39">
        <v>75.239648529999997</v>
      </c>
      <c r="CB652" s="39">
        <v>84.846080479999998</v>
      </c>
      <c r="CC652" s="39">
        <v>72.529573819999996</v>
      </c>
      <c r="CD652" s="39">
        <v>64.589937030000002</v>
      </c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35</v>
      </c>
      <c r="B653" s="39">
        <v>168.88209936999999</v>
      </c>
      <c r="C653" s="39">
        <v>160.91833406999999</v>
      </c>
      <c r="D653" s="39">
        <v>152.5895075</v>
      </c>
      <c r="E653" s="39">
        <v>149.34865833000001</v>
      </c>
      <c r="F653" s="39">
        <v>147.15075913000001</v>
      </c>
      <c r="G653" s="39">
        <v>136.60296765999999</v>
      </c>
      <c r="H653" s="39">
        <v>125.02963326</v>
      </c>
      <c r="I653" s="39">
        <v>115.31795732</v>
      </c>
      <c r="J653" s="39">
        <v>113.44953262</v>
      </c>
      <c r="K653" s="39">
        <v>106.01517934</v>
      </c>
      <c r="L653" s="39">
        <v>110.02353958</v>
      </c>
      <c r="M653" s="39">
        <v>102.98242396000001</v>
      </c>
      <c r="N653" s="39">
        <v>104.87420358999999</v>
      </c>
      <c r="O653" s="39">
        <v>86.082228749999999</v>
      </c>
      <c r="P653" s="39">
        <v>97.037822230000003</v>
      </c>
      <c r="Q653" s="39">
        <v>83.877345270000006</v>
      </c>
      <c r="R653" s="39">
        <v>77.958551479999997</v>
      </c>
      <c r="S653" s="39">
        <v>80.239901549999999</v>
      </c>
      <c r="T653" s="39">
        <v>74.460634450000001</v>
      </c>
      <c r="U653" s="39">
        <v>74.551652349999998</v>
      </c>
      <c r="V653" s="39">
        <v>173.39905031999999</v>
      </c>
      <c r="W653" s="39">
        <v>142.39479897999999</v>
      </c>
      <c r="X653" s="39">
        <v>167.95576394</v>
      </c>
      <c r="Y653" s="39">
        <v>129.17187190999999</v>
      </c>
      <c r="Z653" s="39">
        <v>139.21117261000001</v>
      </c>
      <c r="AA653" s="39">
        <v>138.90862293000001</v>
      </c>
      <c r="AB653" s="39">
        <v>117.17923195</v>
      </c>
      <c r="AC653" s="39">
        <v>127.8558499</v>
      </c>
      <c r="AD653" s="39">
        <v>121.59021002999999</v>
      </c>
      <c r="AE653" s="39">
        <v>125.89514009</v>
      </c>
      <c r="AF653" s="39">
        <v>116.18126954</v>
      </c>
      <c r="AG653" s="39">
        <v>106.43107182999999</v>
      </c>
      <c r="AH653" s="39">
        <v>106.12388328999999</v>
      </c>
      <c r="AI653" s="39">
        <v>100.42417446</v>
      </c>
      <c r="AJ653" s="39">
        <v>90.874527090000001</v>
      </c>
      <c r="AK653" s="39">
        <v>94.303518749999995</v>
      </c>
      <c r="AL653" s="39">
        <v>74.669260190000003</v>
      </c>
      <c r="AM653" s="39">
        <v>80.939792429999997</v>
      </c>
      <c r="AN653" s="39">
        <v>77.577018949999996</v>
      </c>
      <c r="AO653" s="39">
        <v>70.810410149999996</v>
      </c>
      <c r="AP653" s="39">
        <v>67.045720439999997</v>
      </c>
      <c r="AQ653" s="39">
        <v>146.98884179999999</v>
      </c>
      <c r="AR653" s="39">
        <v>157.76314744000001</v>
      </c>
      <c r="AS653" s="39">
        <v>146.93668393999999</v>
      </c>
      <c r="AT653" s="39">
        <v>139.79095873</v>
      </c>
      <c r="AU653" s="39">
        <v>124.88618269</v>
      </c>
      <c r="AV653" s="39">
        <v>124.02773744</v>
      </c>
      <c r="AW653" s="39">
        <v>125.33402658999999</v>
      </c>
      <c r="AX653" s="39">
        <v>105.93939981</v>
      </c>
      <c r="AY653" s="39">
        <v>106.24514254</v>
      </c>
      <c r="AZ653" s="39">
        <v>108.77897994</v>
      </c>
      <c r="BA653" s="39">
        <v>97.929348939999997</v>
      </c>
      <c r="BB653" s="39">
        <v>93.01141647</v>
      </c>
      <c r="BC653" s="39">
        <v>95.310000299999999</v>
      </c>
      <c r="BD653" s="39">
        <v>83.587989539999995</v>
      </c>
      <c r="BE653" s="39">
        <v>81.523188289999993</v>
      </c>
      <c r="BF653" s="39">
        <v>86.103978119999994</v>
      </c>
      <c r="BG653" s="39">
        <v>73.412446650000007</v>
      </c>
      <c r="BH653" s="39">
        <v>68.677741010000005</v>
      </c>
      <c r="BI653" s="39">
        <v>71.485159190000005</v>
      </c>
      <c r="BJ653" s="39">
        <v>69.54403567</v>
      </c>
      <c r="BK653" s="39">
        <v>161.55008613999999</v>
      </c>
      <c r="BL653" s="39">
        <v>153.42026967000001</v>
      </c>
      <c r="BM653" s="39">
        <v>141.06552363</v>
      </c>
      <c r="BN653" s="39">
        <v>136.23448042999999</v>
      </c>
      <c r="BO653" s="39">
        <v>137.64232052</v>
      </c>
      <c r="BP653" s="39">
        <v>130.05050639999999</v>
      </c>
      <c r="BQ653" s="39">
        <v>134.46858692000001</v>
      </c>
      <c r="BR653" s="39">
        <v>126.06950399999999</v>
      </c>
      <c r="BS653" s="39">
        <v>122.52591891</v>
      </c>
      <c r="BT653" s="39">
        <v>116.77176873000001</v>
      </c>
      <c r="BU653" s="39">
        <v>108.34161125999999</v>
      </c>
      <c r="BV653" s="39">
        <v>103.39788652</v>
      </c>
      <c r="BW653" s="39">
        <v>104.271097</v>
      </c>
      <c r="BX653" s="39">
        <v>90.385967300000004</v>
      </c>
      <c r="BY653" s="39">
        <v>93.741589770000004</v>
      </c>
      <c r="BZ653" s="39">
        <v>89.732455659999999</v>
      </c>
      <c r="CA653" s="39">
        <v>70.164232920000003</v>
      </c>
      <c r="CB653" s="39">
        <v>77.882236140000003</v>
      </c>
      <c r="CC653" s="39">
        <v>80.761518089999996</v>
      </c>
      <c r="CD653" s="39">
        <v>76.566439020000004</v>
      </c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36</v>
      </c>
      <c r="B654" s="39">
        <v>91.062277559999998</v>
      </c>
      <c r="C654" s="39">
        <v>90.009658720000004</v>
      </c>
      <c r="D654" s="39">
        <v>78.88916073</v>
      </c>
      <c r="E654" s="39">
        <v>77.762847059999999</v>
      </c>
      <c r="F654" s="39">
        <v>71.473652900000005</v>
      </c>
      <c r="G654" s="39">
        <v>68.973091920000002</v>
      </c>
      <c r="H654" s="39">
        <v>64.979870899999995</v>
      </c>
      <c r="I654" s="39">
        <v>62.76284098</v>
      </c>
      <c r="J654" s="39">
        <v>60.944735100000003</v>
      </c>
      <c r="K654" s="39">
        <v>69.875344319999996</v>
      </c>
      <c r="L654" s="39">
        <v>66.670700299999993</v>
      </c>
      <c r="M654" s="39">
        <v>56.026837919999998</v>
      </c>
      <c r="N654" s="39">
        <v>52.104133019999999</v>
      </c>
      <c r="O654" s="39">
        <v>54.77921868</v>
      </c>
      <c r="P654" s="39">
        <v>51.11507624</v>
      </c>
      <c r="Q654" s="39">
        <v>52.981828370000002</v>
      </c>
      <c r="R654" s="39">
        <v>53.560330479999998</v>
      </c>
      <c r="S654" s="39">
        <v>53.642001020000002</v>
      </c>
      <c r="T654" s="39">
        <v>45.416319020000003</v>
      </c>
      <c r="U654" s="39">
        <v>45.613072250000002</v>
      </c>
      <c r="V654" s="39">
        <v>114.12349373000001</v>
      </c>
      <c r="W654" s="39">
        <v>81.381106329999994</v>
      </c>
      <c r="X654" s="39">
        <v>80.936362399999993</v>
      </c>
      <c r="Y654" s="39">
        <v>84.71534853</v>
      </c>
      <c r="Z654" s="39">
        <v>85.23601189</v>
      </c>
      <c r="AA654" s="39">
        <v>64.557772569999997</v>
      </c>
      <c r="AB654" s="39">
        <v>59.073591030000003</v>
      </c>
      <c r="AC654" s="39">
        <v>58.193258640000003</v>
      </c>
      <c r="AD654" s="39">
        <v>56.732170830000001</v>
      </c>
      <c r="AE654" s="39">
        <v>66.681723890000001</v>
      </c>
      <c r="AF654" s="39">
        <v>54.601941869999997</v>
      </c>
      <c r="AG654" s="39">
        <v>64.364950109999995</v>
      </c>
      <c r="AH654" s="39">
        <v>49.267814299999998</v>
      </c>
      <c r="AI654" s="39">
        <v>56.90850923</v>
      </c>
      <c r="AJ654" s="39">
        <v>58.398388699999998</v>
      </c>
      <c r="AK654" s="39">
        <v>54.427006089999999</v>
      </c>
      <c r="AL654" s="39">
        <v>52.38780706</v>
      </c>
      <c r="AM654" s="39">
        <v>53.156732589999997</v>
      </c>
      <c r="AN654" s="39">
        <v>49.42935627</v>
      </c>
      <c r="AO654" s="39">
        <v>47.590806610000001</v>
      </c>
      <c r="AP654" s="39">
        <v>40.571464640000002</v>
      </c>
      <c r="AQ654" s="39">
        <v>96.319612599999999</v>
      </c>
      <c r="AR654" s="39">
        <v>84.419851489999999</v>
      </c>
      <c r="AS654" s="39">
        <v>76.501869339999999</v>
      </c>
      <c r="AT654" s="39">
        <v>71.590160389999994</v>
      </c>
      <c r="AU654" s="39">
        <v>75.727594449999998</v>
      </c>
      <c r="AV654" s="39">
        <v>67.883660390000003</v>
      </c>
      <c r="AW654" s="39">
        <v>58.606740879999997</v>
      </c>
      <c r="AX654" s="39">
        <v>71.007120779999994</v>
      </c>
      <c r="AY654" s="39">
        <v>53.807698440000003</v>
      </c>
      <c r="AZ654" s="39">
        <v>66.293921100000006</v>
      </c>
      <c r="BA654" s="39">
        <v>58.405881919999999</v>
      </c>
      <c r="BB654" s="39">
        <v>57.102665569999999</v>
      </c>
      <c r="BC654" s="39">
        <v>57.137503639999998</v>
      </c>
      <c r="BD654" s="39">
        <v>60.006717960000003</v>
      </c>
      <c r="BE654" s="39">
        <v>50.093712850000003</v>
      </c>
      <c r="BF654" s="39">
        <v>51.847372329999999</v>
      </c>
      <c r="BG654" s="39">
        <v>50.54733641</v>
      </c>
      <c r="BH654" s="39">
        <v>50.017190929999998</v>
      </c>
      <c r="BI654" s="39">
        <v>46.720333830000001</v>
      </c>
      <c r="BJ654" s="39">
        <v>34.921023300000002</v>
      </c>
      <c r="BK654" s="39">
        <v>97.874517310000002</v>
      </c>
      <c r="BL654" s="39">
        <v>93.746098610000004</v>
      </c>
      <c r="BM654" s="39">
        <v>90.748440779999996</v>
      </c>
      <c r="BN654" s="39">
        <v>94.818477860000002</v>
      </c>
      <c r="BO654" s="39">
        <v>65.754875170000005</v>
      </c>
      <c r="BP654" s="39">
        <v>73.820561780000006</v>
      </c>
      <c r="BQ654" s="39">
        <v>68.290599619999995</v>
      </c>
      <c r="BR654" s="39">
        <v>58.254206060000001</v>
      </c>
      <c r="BS654" s="39">
        <v>64.140611199999995</v>
      </c>
      <c r="BT654" s="39">
        <v>67.621211509999995</v>
      </c>
      <c r="BU654" s="39">
        <v>67.200614369999997</v>
      </c>
      <c r="BV654" s="39">
        <v>55.213282720000002</v>
      </c>
      <c r="BW654" s="39">
        <v>63.666573210000003</v>
      </c>
      <c r="BX654" s="39">
        <v>53.6562482</v>
      </c>
      <c r="BY654" s="39">
        <v>49.20517924</v>
      </c>
      <c r="BZ654" s="39">
        <v>56.491137350000002</v>
      </c>
      <c r="CA654" s="39">
        <v>47.74371859</v>
      </c>
      <c r="CB654" s="39">
        <v>58.000678149999999</v>
      </c>
      <c r="CC654" s="39">
        <v>55.318808060000002</v>
      </c>
      <c r="CD654" s="39">
        <v>45.076272830000001</v>
      </c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37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39">
        <v>0</v>
      </c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38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39">
        <v>0</v>
      </c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39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39">
        <v>0</v>
      </c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40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39">
        <v>0</v>
      </c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41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39">
        <v>0</v>
      </c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42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39">
        <v>0</v>
      </c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13</v>
      </c>
      <c r="B661" s="39">
        <v>9.5995006800000002</v>
      </c>
      <c r="C661" s="39">
        <v>2.7752595900000001</v>
      </c>
      <c r="D661" s="39">
        <v>6.0780517500000002</v>
      </c>
      <c r="E661" s="39">
        <v>11.45799982</v>
      </c>
      <c r="F661" s="39">
        <v>7.2124599500000004</v>
      </c>
      <c r="G661" s="39">
        <v>4.1170452800000001</v>
      </c>
      <c r="H661" s="39">
        <v>6.8620970300000002</v>
      </c>
      <c r="I661" s="39">
        <v>3.8198822699999999</v>
      </c>
      <c r="J661" s="39">
        <v>7.5432733399999998</v>
      </c>
      <c r="K661" s="39">
        <v>5.9670703100000004</v>
      </c>
      <c r="L661" s="39">
        <v>5.1644460700000003</v>
      </c>
      <c r="M661" s="39">
        <v>2.7242772099999999</v>
      </c>
      <c r="N661" s="39">
        <v>3.55683543</v>
      </c>
      <c r="O661" s="39">
        <v>7.1956441699999996</v>
      </c>
      <c r="P661" s="39">
        <v>5.7228399200000002</v>
      </c>
      <c r="Q661" s="39">
        <v>5.3988196500000001</v>
      </c>
      <c r="R661" s="39">
        <v>5.5357360399999997</v>
      </c>
      <c r="S661" s="39">
        <v>4.1757103999999998</v>
      </c>
      <c r="T661" s="39">
        <v>7.5386582899999999</v>
      </c>
      <c r="U661" s="39">
        <v>7.0862513500000004</v>
      </c>
      <c r="V661" s="39">
        <v>5.6230427499999998</v>
      </c>
      <c r="W661" s="39">
        <v>4.7031744399999997</v>
      </c>
      <c r="X661" s="39">
        <v>2.9033648699999999</v>
      </c>
      <c r="Y661" s="39">
        <v>3.8192259599999998</v>
      </c>
      <c r="Z661" s="39">
        <v>4.7545095499999999</v>
      </c>
      <c r="AA661" s="39">
        <v>4.2989230999999997</v>
      </c>
      <c r="AB661" s="39">
        <v>8.4189100099999994</v>
      </c>
      <c r="AC661" s="39">
        <v>4.6073699000000001</v>
      </c>
      <c r="AD661" s="39">
        <v>4.9443351399999997</v>
      </c>
      <c r="AE661" s="39">
        <v>2.8752376700000002</v>
      </c>
      <c r="AF661" s="39">
        <v>3.9813950899999999</v>
      </c>
      <c r="AG661" s="39">
        <v>3.8909723199999999</v>
      </c>
      <c r="AH661" s="39">
        <v>2.7100894800000002</v>
      </c>
      <c r="AI661" s="39">
        <v>5.2321156999999996</v>
      </c>
      <c r="AJ661" s="39">
        <v>1.9023858199999999</v>
      </c>
      <c r="AK661" s="39">
        <v>2.9632606400000001</v>
      </c>
      <c r="AL661" s="39">
        <v>2.4984764699999999</v>
      </c>
      <c r="AM661" s="39">
        <v>2.3761125600000002</v>
      </c>
      <c r="AN661" s="39">
        <v>1.86088125</v>
      </c>
      <c r="AO661" s="39">
        <v>2.6325145999999999</v>
      </c>
      <c r="AP661" s="39">
        <v>1.3328323</v>
      </c>
      <c r="AQ661" s="39">
        <v>1.55752884</v>
      </c>
      <c r="AR661" s="39">
        <v>5.2589428099999997</v>
      </c>
      <c r="AS661" s="39">
        <v>6.1941866799999996</v>
      </c>
      <c r="AT661" s="39">
        <v>4.1651369100000002</v>
      </c>
      <c r="AU661" s="39">
        <v>2.6268978199999999</v>
      </c>
      <c r="AV661" s="39">
        <v>4.50426868</v>
      </c>
      <c r="AW661" s="39">
        <v>5.2994719200000002</v>
      </c>
      <c r="AX661" s="39">
        <v>4.0803468499999997</v>
      </c>
      <c r="AY661" s="39">
        <v>2.9103495000000001</v>
      </c>
      <c r="AZ661" s="39">
        <v>3.21623525</v>
      </c>
      <c r="BA661" s="39">
        <v>2.3183365500000002</v>
      </c>
      <c r="BB661" s="39">
        <v>3.84134267</v>
      </c>
      <c r="BC661" s="39">
        <v>2.0731519700000001</v>
      </c>
      <c r="BD661" s="39">
        <v>4.2085842299999996</v>
      </c>
      <c r="BE661" s="39">
        <v>1.9846794800000001</v>
      </c>
      <c r="BF661" s="39">
        <v>1.8045605</v>
      </c>
      <c r="BG661" s="39">
        <v>1.302546</v>
      </c>
      <c r="BH661" s="39">
        <v>2.5208868400000002</v>
      </c>
      <c r="BI661" s="39">
        <v>1.8191249599999999</v>
      </c>
      <c r="BJ661" s="39">
        <v>2.7326599499999999</v>
      </c>
      <c r="BK661" s="39">
        <v>3.6009918700000001</v>
      </c>
      <c r="BL661" s="39">
        <v>4.7031683199999996</v>
      </c>
      <c r="BM661" s="39">
        <v>5.5622556999999997</v>
      </c>
      <c r="BN661" s="39">
        <v>5.20775671</v>
      </c>
      <c r="BO661" s="39">
        <v>4.6420513000000003</v>
      </c>
      <c r="BP661" s="39">
        <v>3.67482767</v>
      </c>
      <c r="BQ661" s="39">
        <v>5.9025688000000001</v>
      </c>
      <c r="BR661" s="39">
        <v>3.77669853</v>
      </c>
      <c r="BS661" s="39">
        <v>1.8432107600000001</v>
      </c>
      <c r="BT661" s="39">
        <v>2.2439324100000002</v>
      </c>
      <c r="BU661" s="39">
        <v>4.0755987500000002</v>
      </c>
      <c r="BV661" s="39">
        <v>2.9866548900000001</v>
      </c>
      <c r="BW661" s="39">
        <v>3.12180927</v>
      </c>
      <c r="BX661" s="39">
        <v>2.7667371100000002</v>
      </c>
      <c r="BY661" s="39">
        <v>1.9090042300000001</v>
      </c>
      <c r="BZ661" s="39">
        <v>3.2116566899999999</v>
      </c>
      <c r="CA661" s="39">
        <v>3.9067217200000002</v>
      </c>
      <c r="CB661" s="39">
        <v>1.81082791</v>
      </c>
      <c r="CC661" s="39">
        <v>2.7907361000000002</v>
      </c>
      <c r="CD661" s="39">
        <v>1.60956375</v>
      </c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32</v>
      </c>
      <c r="B663" s="39">
        <v>61.938239009999997</v>
      </c>
      <c r="C663" s="39">
        <v>68.874005249999996</v>
      </c>
      <c r="D663" s="39">
        <v>67.145883909999995</v>
      </c>
      <c r="E663" s="39">
        <v>55.335712229999999</v>
      </c>
      <c r="F663" s="39">
        <v>63.563930200000001</v>
      </c>
      <c r="G663" s="39">
        <v>54.006472729999999</v>
      </c>
      <c r="H663" s="39">
        <v>61.560584200000001</v>
      </c>
      <c r="I663" s="39">
        <v>55.182690989999998</v>
      </c>
      <c r="J663" s="39">
        <v>50.857933150000001</v>
      </c>
      <c r="K663" s="39">
        <v>55.474303839999997</v>
      </c>
      <c r="L663" s="39">
        <v>61.013345119999997</v>
      </c>
      <c r="M663" s="39">
        <v>54.619619919999998</v>
      </c>
      <c r="N663" s="39">
        <v>46.87548133</v>
      </c>
      <c r="O663" s="39">
        <v>42.72170844</v>
      </c>
      <c r="P663" s="39">
        <v>49.720240619999998</v>
      </c>
      <c r="Q663" s="39">
        <v>42.719589740000004</v>
      </c>
      <c r="R663" s="39">
        <v>45.649307870000001</v>
      </c>
      <c r="S663" s="39">
        <v>45.635483030000003</v>
      </c>
      <c r="T663" s="39">
        <v>41.103060159999998</v>
      </c>
      <c r="U663" s="39">
        <v>43.515480099999998</v>
      </c>
      <c r="V663" s="39">
        <v>51.032999949999997</v>
      </c>
      <c r="W663" s="39">
        <v>57.71675303</v>
      </c>
      <c r="X663" s="39">
        <v>56.351826629999998</v>
      </c>
      <c r="Y663" s="39">
        <v>62.318581080000001</v>
      </c>
      <c r="Z663" s="39">
        <v>56.459526859999997</v>
      </c>
      <c r="AA663" s="39">
        <v>61.849395049999998</v>
      </c>
      <c r="AB663" s="39">
        <v>55.953022099999998</v>
      </c>
      <c r="AC663" s="39">
        <v>58.821942589999999</v>
      </c>
      <c r="AD663" s="39">
        <v>59.429849990000001</v>
      </c>
      <c r="AE663" s="39">
        <v>53.076513949999999</v>
      </c>
      <c r="AF663" s="39">
        <v>53.198088370000001</v>
      </c>
      <c r="AG663" s="39">
        <v>56.182028289999998</v>
      </c>
      <c r="AH663" s="39">
        <v>51.2455414</v>
      </c>
      <c r="AI663" s="39">
        <v>46.282291049999998</v>
      </c>
      <c r="AJ663" s="39">
        <v>50.416010839999998</v>
      </c>
      <c r="AK663" s="39">
        <v>54.122612189999998</v>
      </c>
      <c r="AL663" s="39">
        <v>46.623323810000002</v>
      </c>
      <c r="AM663" s="39">
        <v>44.907178989999998</v>
      </c>
      <c r="AN663" s="39">
        <v>47.428133520000003</v>
      </c>
      <c r="AO663" s="39">
        <v>47.631932409999997</v>
      </c>
      <c r="AP663" s="39">
        <v>42.338484399999999</v>
      </c>
      <c r="AQ663" s="39">
        <v>59.176946890000004</v>
      </c>
      <c r="AR663" s="39">
        <v>67.170766270000001</v>
      </c>
      <c r="AS663" s="39">
        <v>52.578572659999999</v>
      </c>
      <c r="AT663" s="39">
        <v>57.11997006</v>
      </c>
      <c r="AU663" s="39">
        <v>60.3285026</v>
      </c>
      <c r="AV663" s="39">
        <v>38.223300270000003</v>
      </c>
      <c r="AW663" s="39">
        <v>57.194392100000002</v>
      </c>
      <c r="AX663" s="39">
        <v>50.884408260000001</v>
      </c>
      <c r="AY663" s="39">
        <v>51.386332770000003</v>
      </c>
      <c r="AZ663" s="39">
        <v>47.880939099999999</v>
      </c>
      <c r="BA663" s="39">
        <v>49.95157537</v>
      </c>
      <c r="BB663" s="39">
        <v>55.248537800000001</v>
      </c>
      <c r="BC663" s="39">
        <v>48.299578599999997</v>
      </c>
      <c r="BD663" s="39">
        <v>39.05998486</v>
      </c>
      <c r="BE663" s="39">
        <v>48.342276779999999</v>
      </c>
      <c r="BF663" s="39">
        <v>45.485705760000002</v>
      </c>
      <c r="BG663" s="39">
        <v>42.493841410000002</v>
      </c>
      <c r="BH663" s="39">
        <v>39.917636479999999</v>
      </c>
      <c r="BI663" s="39">
        <v>48.797454299999998</v>
      </c>
      <c r="BJ663" s="39">
        <v>42.853038820000002</v>
      </c>
      <c r="BK663" s="39">
        <v>62.918108549999999</v>
      </c>
      <c r="BL663" s="39">
        <v>61.912179199999997</v>
      </c>
      <c r="BM663" s="39">
        <v>68.872866549999998</v>
      </c>
      <c r="BN663" s="39">
        <v>64.266308670000001</v>
      </c>
      <c r="BO663" s="39">
        <v>65.072614200000004</v>
      </c>
      <c r="BP663" s="39">
        <v>60.977703890000001</v>
      </c>
      <c r="BQ663" s="39">
        <v>63.516947799999997</v>
      </c>
      <c r="BR663" s="39">
        <v>51.30881316</v>
      </c>
      <c r="BS663" s="39">
        <v>51.42573505</v>
      </c>
      <c r="BT663" s="39">
        <v>58.586551720000003</v>
      </c>
      <c r="BU663" s="39">
        <v>61.3431827</v>
      </c>
      <c r="BV663" s="39">
        <v>50.142994610000002</v>
      </c>
      <c r="BW663" s="39">
        <v>51.404716239999999</v>
      </c>
      <c r="BX663" s="39">
        <v>46.118600579999999</v>
      </c>
      <c r="BY663" s="39">
        <v>49.890025450000003</v>
      </c>
      <c r="BZ663" s="39">
        <v>48.365419170000003</v>
      </c>
      <c r="CA663" s="39">
        <v>43.215517329999997</v>
      </c>
      <c r="CB663" s="39">
        <v>45.957124980000003</v>
      </c>
      <c r="CC663" s="39">
        <v>47.18946382</v>
      </c>
      <c r="CD663" s="39">
        <v>43.0737527</v>
      </c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34</v>
      </c>
      <c r="B664" s="39">
        <v>172.61132734</v>
      </c>
      <c r="C664" s="39">
        <v>196.16621785000001</v>
      </c>
      <c r="D664" s="39">
        <v>153.09179838</v>
      </c>
      <c r="E664" s="39">
        <v>162.81329005000001</v>
      </c>
      <c r="F664" s="39">
        <v>158.82667595999999</v>
      </c>
      <c r="G664" s="39">
        <v>151.65293116000001</v>
      </c>
      <c r="H664" s="39">
        <v>147.81477117</v>
      </c>
      <c r="I664" s="39">
        <v>141.55393372</v>
      </c>
      <c r="J664" s="39">
        <v>146.60643374</v>
      </c>
      <c r="K664" s="39">
        <v>142.68904798</v>
      </c>
      <c r="L664" s="39">
        <v>136.16699333</v>
      </c>
      <c r="M664" s="39">
        <v>128.07942681</v>
      </c>
      <c r="N664" s="39">
        <v>122.44955462</v>
      </c>
      <c r="O664" s="39">
        <v>127.12167238000001</v>
      </c>
      <c r="P664" s="39">
        <v>114.77595814</v>
      </c>
      <c r="Q664" s="39">
        <v>110.13341402</v>
      </c>
      <c r="R664" s="39">
        <v>104.01482926</v>
      </c>
      <c r="S664" s="39">
        <v>102.08600504</v>
      </c>
      <c r="T664" s="39">
        <v>108.01563934000001</v>
      </c>
      <c r="U664" s="39">
        <v>102.39922595</v>
      </c>
      <c r="V664" s="39">
        <v>175.64301069000001</v>
      </c>
      <c r="W664" s="39">
        <v>176.55836447999999</v>
      </c>
      <c r="X664" s="39">
        <v>163.50825565</v>
      </c>
      <c r="Y664" s="39">
        <v>167.92027809000001</v>
      </c>
      <c r="Z664" s="39">
        <v>177.85883272000001</v>
      </c>
      <c r="AA664" s="39">
        <v>168.43862231</v>
      </c>
      <c r="AB664" s="39">
        <v>160.7798841</v>
      </c>
      <c r="AC664" s="39">
        <v>134.39994146999999</v>
      </c>
      <c r="AD664" s="39">
        <v>153.69085437999999</v>
      </c>
      <c r="AE664" s="39">
        <v>147.83256477</v>
      </c>
      <c r="AF664" s="39">
        <v>143.72106812999999</v>
      </c>
      <c r="AG664" s="39">
        <v>137.50972153000001</v>
      </c>
      <c r="AH664" s="39">
        <v>139.11500796000001</v>
      </c>
      <c r="AI664" s="39">
        <v>116.02969315999999</v>
      </c>
      <c r="AJ664" s="39">
        <v>122.01952867999999</v>
      </c>
      <c r="AK664" s="39">
        <v>123.31242769000001</v>
      </c>
      <c r="AL664" s="39">
        <v>108.24713315</v>
      </c>
      <c r="AM664" s="39">
        <v>95.293542979999998</v>
      </c>
      <c r="AN664" s="39">
        <v>110.77944565999999</v>
      </c>
      <c r="AO664" s="39">
        <v>105.75986043</v>
      </c>
      <c r="AP664" s="39">
        <v>96.227937639999993</v>
      </c>
      <c r="AQ664" s="39">
        <v>162.58597856</v>
      </c>
      <c r="AR664" s="39">
        <v>184.91546310999999</v>
      </c>
      <c r="AS664" s="39">
        <v>171.85360982</v>
      </c>
      <c r="AT664" s="39">
        <v>157.51766343</v>
      </c>
      <c r="AU664" s="39">
        <v>147.39546139999999</v>
      </c>
      <c r="AV664" s="39">
        <v>159.05824752000001</v>
      </c>
      <c r="AW664" s="39">
        <v>152.17367952000001</v>
      </c>
      <c r="AX664" s="39">
        <v>149.96296168999999</v>
      </c>
      <c r="AY664" s="39">
        <v>146.45906472999999</v>
      </c>
      <c r="AZ664" s="39">
        <v>143.66266299</v>
      </c>
      <c r="BA664" s="39">
        <v>135.20766599000001</v>
      </c>
      <c r="BB664" s="39">
        <v>135.91940198</v>
      </c>
      <c r="BC664" s="39">
        <v>125.7037368</v>
      </c>
      <c r="BD664" s="39">
        <v>119.37326344</v>
      </c>
      <c r="BE664" s="39">
        <v>111.85775012000001</v>
      </c>
      <c r="BF664" s="39">
        <v>100.37657625999999</v>
      </c>
      <c r="BG664" s="39">
        <v>108.09825606</v>
      </c>
      <c r="BH664" s="39">
        <v>105.18517579</v>
      </c>
      <c r="BI664" s="39">
        <v>99.09417062</v>
      </c>
      <c r="BJ664" s="39">
        <v>111.03332723</v>
      </c>
      <c r="BK664" s="39">
        <v>167.36346257</v>
      </c>
      <c r="BL664" s="39">
        <v>168.32132157000001</v>
      </c>
      <c r="BM664" s="39">
        <v>157.60444034</v>
      </c>
      <c r="BN664" s="39">
        <v>176.06088983000001</v>
      </c>
      <c r="BO664" s="39">
        <v>160.37044950999999</v>
      </c>
      <c r="BP664" s="39">
        <v>153.48844019000001</v>
      </c>
      <c r="BQ664" s="39">
        <v>140.64327919999999</v>
      </c>
      <c r="BR664" s="39">
        <v>147.01557973000001</v>
      </c>
      <c r="BS664" s="39">
        <v>162.37195015</v>
      </c>
      <c r="BT664" s="39">
        <v>146.76345429</v>
      </c>
      <c r="BU664" s="39">
        <v>145.66136004000001</v>
      </c>
      <c r="BV664" s="39">
        <v>141.71344474</v>
      </c>
      <c r="BW664" s="39">
        <v>108.59732717</v>
      </c>
      <c r="BX664" s="39">
        <v>119.45674870000001</v>
      </c>
      <c r="BY664" s="39">
        <v>119.66816470000001</v>
      </c>
      <c r="BZ664" s="39">
        <v>115.82515583</v>
      </c>
      <c r="CA664" s="39">
        <v>110.95126102</v>
      </c>
      <c r="CB664" s="39">
        <v>109.56304375000001</v>
      </c>
      <c r="CC664" s="39">
        <v>114.96368117999999</v>
      </c>
      <c r="CD664" s="39">
        <v>94.464331029999997</v>
      </c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35</v>
      </c>
      <c r="B665" s="39">
        <v>342.55720048000001</v>
      </c>
      <c r="C665" s="39">
        <v>317.52762695000001</v>
      </c>
      <c r="D665" s="39">
        <v>306.72773799999999</v>
      </c>
      <c r="E665" s="39">
        <v>302.27119627000002</v>
      </c>
      <c r="F665" s="39">
        <v>281.42334538</v>
      </c>
      <c r="G665" s="39">
        <v>266.48670809999999</v>
      </c>
      <c r="H665" s="39">
        <v>259.31055916999998</v>
      </c>
      <c r="I665" s="39">
        <v>264.12721379999999</v>
      </c>
      <c r="J665" s="39">
        <v>231.79115440000001</v>
      </c>
      <c r="K665" s="39">
        <v>239.06692312000001</v>
      </c>
      <c r="L665" s="39">
        <v>215.11890668999999</v>
      </c>
      <c r="M665" s="39">
        <v>206.85788228000001</v>
      </c>
      <c r="N665" s="39">
        <v>198.43609309000001</v>
      </c>
      <c r="O665" s="39">
        <v>171.35166251999999</v>
      </c>
      <c r="P665" s="39">
        <v>169.50659469999999</v>
      </c>
      <c r="Q665" s="39">
        <v>171.50619474000001</v>
      </c>
      <c r="R665" s="39">
        <v>159.41095000999999</v>
      </c>
      <c r="S665" s="39">
        <v>149.14080106</v>
      </c>
      <c r="T665" s="39">
        <v>172.03597199999999</v>
      </c>
      <c r="U665" s="39">
        <v>145.40797251000001</v>
      </c>
      <c r="V665" s="39">
        <v>341.53836851</v>
      </c>
      <c r="W665" s="39">
        <v>307.37192856000001</v>
      </c>
      <c r="X665" s="39">
        <v>330.85562826</v>
      </c>
      <c r="Y665" s="39">
        <v>312.36027726999998</v>
      </c>
      <c r="Z665" s="39">
        <v>296.75799169999999</v>
      </c>
      <c r="AA665" s="39">
        <v>267.95309140000001</v>
      </c>
      <c r="AB665" s="39">
        <v>272.39396642000003</v>
      </c>
      <c r="AC665" s="39">
        <v>236.49351830000001</v>
      </c>
      <c r="AD665" s="39">
        <v>233.72030056</v>
      </c>
      <c r="AE665" s="39">
        <v>223.02708329999999</v>
      </c>
      <c r="AF665" s="39">
        <v>224.41230432</v>
      </c>
      <c r="AG665" s="39">
        <v>207.83237183</v>
      </c>
      <c r="AH665" s="39">
        <v>200.27611146999999</v>
      </c>
      <c r="AI665" s="39">
        <v>196.35820348999999</v>
      </c>
      <c r="AJ665" s="39">
        <v>172.27160774999999</v>
      </c>
      <c r="AK665" s="39">
        <v>178.51333396999999</v>
      </c>
      <c r="AL665" s="39">
        <v>185.92312903999999</v>
      </c>
      <c r="AM665" s="39">
        <v>168.08746993</v>
      </c>
      <c r="AN665" s="39">
        <v>155.32248455999999</v>
      </c>
      <c r="AO665" s="39">
        <v>152.94302019</v>
      </c>
      <c r="AP665" s="39">
        <v>149.39697734000001</v>
      </c>
      <c r="AQ665" s="39">
        <v>339.70134793</v>
      </c>
      <c r="AR665" s="39">
        <v>312.07427639999997</v>
      </c>
      <c r="AS665" s="39">
        <v>309.33978858</v>
      </c>
      <c r="AT665" s="39">
        <v>323.84757801000001</v>
      </c>
      <c r="AU665" s="39">
        <v>289.31547499999999</v>
      </c>
      <c r="AV665" s="39">
        <v>250.76810655</v>
      </c>
      <c r="AW665" s="39">
        <v>262.77700706000002</v>
      </c>
      <c r="AX665" s="39">
        <v>253.35938762999999</v>
      </c>
      <c r="AY665" s="39">
        <v>245.05555140000001</v>
      </c>
      <c r="AZ665" s="39">
        <v>214.93761011000001</v>
      </c>
      <c r="BA665" s="39">
        <v>234.38458154</v>
      </c>
      <c r="BB665" s="39">
        <v>209.92456046999999</v>
      </c>
      <c r="BC665" s="39">
        <v>202.30700046000001</v>
      </c>
      <c r="BD665" s="39">
        <v>198.34792105</v>
      </c>
      <c r="BE665" s="39">
        <v>181.52941688000001</v>
      </c>
      <c r="BF665" s="39">
        <v>186.25355321999999</v>
      </c>
      <c r="BG665" s="39">
        <v>168.05277494000001</v>
      </c>
      <c r="BH665" s="39">
        <v>169.80937696000001</v>
      </c>
      <c r="BI665" s="39">
        <v>165.89766309999999</v>
      </c>
      <c r="BJ665" s="39">
        <v>141.30079032</v>
      </c>
      <c r="BK665" s="39">
        <v>353.94654384</v>
      </c>
      <c r="BL665" s="39">
        <v>323.81191208000001</v>
      </c>
      <c r="BM665" s="39">
        <v>314.40400842000003</v>
      </c>
      <c r="BN665" s="39">
        <v>301.59639618</v>
      </c>
      <c r="BO665" s="39">
        <v>280.82777220999998</v>
      </c>
      <c r="BP665" s="39">
        <v>271.45291285000002</v>
      </c>
      <c r="BQ665" s="39">
        <v>258.75303766000002</v>
      </c>
      <c r="BR665" s="39">
        <v>242.90302881</v>
      </c>
      <c r="BS665" s="39">
        <v>228.61589698</v>
      </c>
      <c r="BT665" s="39">
        <v>228.37271557</v>
      </c>
      <c r="BU665" s="39">
        <v>226.91160002000001</v>
      </c>
      <c r="BV665" s="39">
        <v>206.23715286000001</v>
      </c>
      <c r="BW665" s="39">
        <v>185.22669071000001</v>
      </c>
      <c r="BX665" s="39">
        <v>177.99500924</v>
      </c>
      <c r="BY665" s="39">
        <v>181.46835725</v>
      </c>
      <c r="BZ665" s="39">
        <v>163.26851991000001</v>
      </c>
      <c r="CA665" s="39">
        <v>150.95267404000001</v>
      </c>
      <c r="CB665" s="39">
        <v>146.42218270999999</v>
      </c>
      <c r="CC665" s="39">
        <v>141.97919250999999</v>
      </c>
      <c r="CD665" s="39">
        <v>157.42405155</v>
      </c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36</v>
      </c>
      <c r="B666" s="39">
        <v>234.35403878</v>
      </c>
      <c r="C666" s="39">
        <v>232.58179023</v>
      </c>
      <c r="D666" s="39">
        <v>214.66616689</v>
      </c>
      <c r="E666" s="39">
        <v>196.82233317000001</v>
      </c>
      <c r="F666" s="39">
        <v>193.34800534999999</v>
      </c>
      <c r="G666" s="39">
        <v>194.65500605</v>
      </c>
      <c r="H666" s="39">
        <v>152.70295902000001</v>
      </c>
      <c r="I666" s="39">
        <v>162.38252222</v>
      </c>
      <c r="J666" s="39">
        <v>146.00503153</v>
      </c>
      <c r="K666" s="39">
        <v>142.07149884</v>
      </c>
      <c r="L666" s="39">
        <v>132.59371551999999</v>
      </c>
      <c r="M666" s="39">
        <v>126.67313122</v>
      </c>
      <c r="N666" s="39">
        <v>101.75214456</v>
      </c>
      <c r="O666" s="39">
        <v>120.76313039999999</v>
      </c>
      <c r="P666" s="39">
        <v>104.17890334000001</v>
      </c>
      <c r="Q666" s="39">
        <v>105.1307953</v>
      </c>
      <c r="R666" s="39">
        <v>100.40380177</v>
      </c>
      <c r="S666" s="39">
        <v>94.363938919999995</v>
      </c>
      <c r="T666" s="39">
        <v>91.331678100000005</v>
      </c>
      <c r="U666" s="39">
        <v>84.503944239999996</v>
      </c>
      <c r="V666" s="39">
        <v>238.02440701</v>
      </c>
      <c r="W666" s="39">
        <v>233.79152529000001</v>
      </c>
      <c r="X666" s="39">
        <v>195.50963776</v>
      </c>
      <c r="Y666" s="39">
        <v>218.84716159999999</v>
      </c>
      <c r="Z666" s="39">
        <v>197.35493681</v>
      </c>
      <c r="AA666" s="39">
        <v>182.09240646999999</v>
      </c>
      <c r="AB666" s="39">
        <v>179.11324062</v>
      </c>
      <c r="AC666" s="39">
        <v>159.82706926</v>
      </c>
      <c r="AD666" s="39">
        <v>152.14264510999999</v>
      </c>
      <c r="AE666" s="39">
        <v>131.07428795999999</v>
      </c>
      <c r="AF666" s="39">
        <v>129.7071512</v>
      </c>
      <c r="AG666" s="39">
        <v>135.85669340999999</v>
      </c>
      <c r="AH666" s="39">
        <v>103.82754083</v>
      </c>
      <c r="AI666" s="39">
        <v>110.53870714999999</v>
      </c>
      <c r="AJ666" s="39">
        <v>97.440725569999998</v>
      </c>
      <c r="AK666" s="39">
        <v>111.79051736</v>
      </c>
      <c r="AL666" s="39">
        <v>94.543317799999997</v>
      </c>
      <c r="AM666" s="39">
        <v>96.924935570000002</v>
      </c>
      <c r="AN666" s="39">
        <v>86.925045580000003</v>
      </c>
      <c r="AO666" s="39">
        <v>79.297633970000007</v>
      </c>
      <c r="AP666" s="39">
        <v>78.94038845</v>
      </c>
      <c r="AQ666" s="39">
        <v>232.33078212000001</v>
      </c>
      <c r="AR666" s="39">
        <v>244.23790536000001</v>
      </c>
      <c r="AS666" s="39">
        <v>212.10863083999999</v>
      </c>
      <c r="AT666" s="39">
        <v>217.78240405</v>
      </c>
      <c r="AU666" s="39">
        <v>181.1478386</v>
      </c>
      <c r="AV666" s="39">
        <v>173.73306083</v>
      </c>
      <c r="AW666" s="39">
        <v>177.92260856999999</v>
      </c>
      <c r="AX666" s="39">
        <v>158.64587004000001</v>
      </c>
      <c r="AY666" s="39">
        <v>153.57866708</v>
      </c>
      <c r="AZ666" s="39">
        <v>140.49945966000001</v>
      </c>
      <c r="BA666" s="39">
        <v>125.46994565999999</v>
      </c>
      <c r="BB666" s="39">
        <v>132.98052129000001</v>
      </c>
      <c r="BC666" s="39">
        <v>111.87437515000001</v>
      </c>
      <c r="BD666" s="39">
        <v>111.02831345</v>
      </c>
      <c r="BE666" s="39">
        <v>100.66855448</v>
      </c>
      <c r="BF666" s="39">
        <v>95.201553020000006</v>
      </c>
      <c r="BG666" s="39">
        <v>96.214625229999996</v>
      </c>
      <c r="BH666" s="39">
        <v>91.321466470000004</v>
      </c>
      <c r="BI666" s="39">
        <v>92.455016790000002</v>
      </c>
      <c r="BJ666" s="39">
        <v>83.094602309999999</v>
      </c>
      <c r="BK666" s="39">
        <v>245.94619227999999</v>
      </c>
      <c r="BL666" s="39">
        <v>222.07490754</v>
      </c>
      <c r="BM666" s="39">
        <v>210.35288446999999</v>
      </c>
      <c r="BN666" s="39">
        <v>193.23826126</v>
      </c>
      <c r="BO666" s="39">
        <v>191.82138678000001</v>
      </c>
      <c r="BP666" s="39">
        <v>196.00505163</v>
      </c>
      <c r="BQ666" s="39">
        <v>156.18119919</v>
      </c>
      <c r="BR666" s="39">
        <v>159.40691471</v>
      </c>
      <c r="BS666" s="39">
        <v>137.74527624000001</v>
      </c>
      <c r="BT666" s="39">
        <v>134.04534957999999</v>
      </c>
      <c r="BU666" s="39">
        <v>126.68831435</v>
      </c>
      <c r="BV666" s="39">
        <v>129.22365335999999</v>
      </c>
      <c r="BW666" s="39">
        <v>103.54286865</v>
      </c>
      <c r="BX666" s="39">
        <v>105.56121333999999</v>
      </c>
      <c r="BY666" s="39">
        <v>111.80353363</v>
      </c>
      <c r="BZ666" s="39">
        <v>95.341376609999998</v>
      </c>
      <c r="CA666" s="39">
        <v>100.6329468</v>
      </c>
      <c r="CB666" s="39">
        <v>82.988392719999993</v>
      </c>
      <c r="CC666" s="39">
        <v>92.198537040000005</v>
      </c>
      <c r="CD666" s="39">
        <v>73.330131730000005</v>
      </c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37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39">
        <v>0</v>
      </c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38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39">
        <v>0</v>
      </c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39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39">
        <v>0</v>
      </c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40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39">
        <v>0</v>
      </c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41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39">
        <v>0</v>
      </c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42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39">
        <v>0</v>
      </c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13</v>
      </c>
      <c r="B673" s="39">
        <v>1.7857333500000001</v>
      </c>
      <c r="C673" s="39">
        <v>1.1520356199999999</v>
      </c>
      <c r="D673" s="39">
        <v>1.3994562699999999</v>
      </c>
      <c r="E673" s="39">
        <v>2.12864787</v>
      </c>
      <c r="F673" s="39">
        <v>2.3105609199999999</v>
      </c>
      <c r="G673" s="39">
        <v>0.46234839</v>
      </c>
      <c r="H673" s="39">
        <v>1.2112529299999999</v>
      </c>
      <c r="I673" s="39">
        <v>2.0266474400000001</v>
      </c>
      <c r="J673" s="39">
        <v>1.3963700800000001</v>
      </c>
      <c r="K673" s="39">
        <v>0.44165138999999998</v>
      </c>
      <c r="L673" s="39">
        <v>0.39387854999999999</v>
      </c>
      <c r="M673" s="39">
        <v>0.58100364999999998</v>
      </c>
      <c r="N673" s="39">
        <v>1.0595154099999999</v>
      </c>
      <c r="O673" s="39">
        <v>0.55661086000000004</v>
      </c>
      <c r="P673" s="39">
        <v>2.3813153900000001</v>
      </c>
      <c r="Q673" s="39">
        <v>2.29412875</v>
      </c>
      <c r="R673" s="39">
        <v>2.1041302499999999</v>
      </c>
      <c r="S673" s="39">
        <v>1.5949402800000001</v>
      </c>
      <c r="T673" s="39">
        <v>0.85060804000000001</v>
      </c>
      <c r="U673" s="39">
        <v>1.77653325</v>
      </c>
      <c r="V673" s="39">
        <v>1.75848811</v>
      </c>
      <c r="W673" s="39">
        <v>2.3215871199999998</v>
      </c>
      <c r="X673" s="39">
        <v>1.49932245</v>
      </c>
      <c r="Y673" s="39">
        <v>1.9535904500000001</v>
      </c>
      <c r="Z673" s="39">
        <v>1.61700365</v>
      </c>
      <c r="AA673" s="39">
        <v>2.0484568300000001</v>
      </c>
      <c r="AB673" s="39">
        <v>0.74182229</v>
      </c>
      <c r="AC673" s="39">
        <v>3.28930159</v>
      </c>
      <c r="AD673" s="39">
        <v>0.89866440000000003</v>
      </c>
      <c r="AE673" s="39">
        <v>1.12348754</v>
      </c>
      <c r="AF673" s="39">
        <v>0.70931878999999998</v>
      </c>
      <c r="AG673" s="39">
        <v>1.5613289800000001</v>
      </c>
      <c r="AH673" s="39">
        <v>0.99476766999999999</v>
      </c>
      <c r="AI673" s="39">
        <v>1.83017951</v>
      </c>
      <c r="AJ673" s="39">
        <v>2.0574116199999999</v>
      </c>
      <c r="AK673" s="39">
        <v>0.68344916</v>
      </c>
      <c r="AL673" s="39">
        <v>1.40796656</v>
      </c>
      <c r="AM673" s="39">
        <v>1.38722762</v>
      </c>
      <c r="AN673" s="39">
        <v>0.74728064000000005</v>
      </c>
      <c r="AO673" s="39">
        <v>1.7808352999999999</v>
      </c>
      <c r="AP673" s="39">
        <v>2.5090185699999998</v>
      </c>
      <c r="AQ673" s="39">
        <v>5.1549433100000002</v>
      </c>
      <c r="AR673" s="39">
        <v>0</v>
      </c>
      <c r="AS673" s="39">
        <v>1.1513143400000001</v>
      </c>
      <c r="AT673" s="39">
        <v>1.4992355100000001</v>
      </c>
      <c r="AU673" s="39">
        <v>2.34414838</v>
      </c>
      <c r="AV673" s="39">
        <v>1.49868695</v>
      </c>
      <c r="AW673" s="39">
        <v>1.76019021</v>
      </c>
      <c r="AX673" s="39">
        <v>1.67917629</v>
      </c>
      <c r="AY673" s="39">
        <v>2.5705941800000001</v>
      </c>
      <c r="AZ673" s="39">
        <v>3.2618574300000001</v>
      </c>
      <c r="BA673" s="39">
        <v>1.81120656</v>
      </c>
      <c r="BB673" s="39">
        <v>0.71757187</v>
      </c>
      <c r="BC673" s="39">
        <v>0.90290254000000003</v>
      </c>
      <c r="BD673" s="39">
        <v>1.4089198000000001</v>
      </c>
      <c r="BE673" s="39">
        <v>2.0866571199999999</v>
      </c>
      <c r="BF673" s="39">
        <v>0.80470905000000004</v>
      </c>
      <c r="BG673" s="39">
        <v>2.0101211499999998</v>
      </c>
      <c r="BH673" s="39">
        <v>1.0800555599999999</v>
      </c>
      <c r="BI673" s="39">
        <v>3.2578932699999998</v>
      </c>
      <c r="BJ673" s="39">
        <v>2.9232649400000001</v>
      </c>
      <c r="BK673" s="39">
        <v>3.26471468</v>
      </c>
      <c r="BL673" s="39">
        <v>2.7624802900000001</v>
      </c>
      <c r="BM673" s="39">
        <v>2.2437110499999999</v>
      </c>
      <c r="BN673" s="39">
        <v>1.2777999200000001</v>
      </c>
      <c r="BO673" s="39">
        <v>2.0635379399999998</v>
      </c>
      <c r="BP673" s="39">
        <v>3.4387646900000002</v>
      </c>
      <c r="BQ673" s="39">
        <v>0.80834163000000003</v>
      </c>
      <c r="BR673" s="39">
        <v>1.7239395200000001</v>
      </c>
      <c r="BS673" s="39">
        <v>0.46537627999999998</v>
      </c>
      <c r="BT673" s="39">
        <v>0.31618623000000001</v>
      </c>
      <c r="BU673" s="39">
        <v>1.1648309999999999</v>
      </c>
      <c r="BV673" s="39">
        <v>1.6440336</v>
      </c>
      <c r="BW673" s="39">
        <v>0.74876334</v>
      </c>
      <c r="BX673" s="39">
        <v>0.99160824999999997</v>
      </c>
      <c r="BY673" s="39">
        <v>0.59857596999999996</v>
      </c>
      <c r="BZ673" s="39">
        <v>1.3568259499999999</v>
      </c>
      <c r="CA673" s="39">
        <v>1.07040647</v>
      </c>
      <c r="CB673" s="39">
        <v>2.0070463099999998</v>
      </c>
      <c r="CC673" s="39">
        <v>1.0438799700000001</v>
      </c>
      <c r="CD673" s="39">
        <v>1.5179374000000001</v>
      </c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30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32</v>
      </c>
      <c r="B675" s="39">
        <v>24.290141420000001</v>
      </c>
      <c r="C675" s="39">
        <v>33.772893459999999</v>
      </c>
      <c r="D675" s="39">
        <v>25.79674494</v>
      </c>
      <c r="E675" s="39">
        <v>32.094386700000001</v>
      </c>
      <c r="F675" s="39">
        <v>21.98089401</v>
      </c>
      <c r="G675" s="39">
        <v>27.74242344</v>
      </c>
      <c r="H675" s="39">
        <v>26.263441369999999</v>
      </c>
      <c r="I675" s="39">
        <v>22.85024597</v>
      </c>
      <c r="J675" s="39">
        <v>19.213762580000001</v>
      </c>
      <c r="K675" s="39">
        <v>19.327555369999999</v>
      </c>
      <c r="L675" s="39">
        <v>16.205648249999999</v>
      </c>
      <c r="M675" s="39">
        <v>22.264538089999999</v>
      </c>
      <c r="N675" s="39">
        <v>28.180998800000001</v>
      </c>
      <c r="O675" s="39">
        <v>18.435579489999999</v>
      </c>
      <c r="P675" s="39">
        <v>23.160862030000001</v>
      </c>
      <c r="Q675" s="39">
        <v>26.848814399999998</v>
      </c>
      <c r="R675" s="39">
        <v>21.934349059999999</v>
      </c>
      <c r="S675" s="39">
        <v>18.26134923</v>
      </c>
      <c r="T675" s="39">
        <v>19.604053960000002</v>
      </c>
      <c r="U675" s="39">
        <v>15.35148068</v>
      </c>
      <c r="V675" s="39">
        <v>29.92455211</v>
      </c>
      <c r="W675" s="39">
        <v>7.6349812699999999</v>
      </c>
      <c r="X675" s="39">
        <v>34.493300929999997</v>
      </c>
      <c r="Y675" s="39">
        <v>23.948559979999999</v>
      </c>
      <c r="Z675" s="39">
        <v>30.934524719999999</v>
      </c>
      <c r="AA675" s="39">
        <v>21.16099002</v>
      </c>
      <c r="AB675" s="39">
        <v>27.093445089999999</v>
      </c>
      <c r="AC675" s="39">
        <v>22.897375390000001</v>
      </c>
      <c r="AD675" s="39">
        <v>34.47261348</v>
      </c>
      <c r="AE675" s="39">
        <v>33.487109080000003</v>
      </c>
      <c r="AF675" s="39">
        <v>32.652140609999996</v>
      </c>
      <c r="AG675" s="39">
        <v>23.955069730000002</v>
      </c>
      <c r="AH675" s="39">
        <v>22.335720519999999</v>
      </c>
      <c r="AI675" s="39">
        <v>19.889901890000001</v>
      </c>
      <c r="AJ675" s="39">
        <v>28.159883959999998</v>
      </c>
      <c r="AK675" s="39">
        <v>24.67213885</v>
      </c>
      <c r="AL675" s="39">
        <v>18.65085126</v>
      </c>
      <c r="AM675" s="39">
        <v>22.66161292</v>
      </c>
      <c r="AN675" s="39">
        <v>21.40002814</v>
      </c>
      <c r="AO675" s="39">
        <v>19.09205309</v>
      </c>
      <c r="AP675" s="39">
        <v>15.258483699999999</v>
      </c>
      <c r="AQ675" s="39">
        <v>27.080484179999999</v>
      </c>
      <c r="AR675" s="39">
        <v>36.44896808</v>
      </c>
      <c r="AS675" s="39">
        <v>30.489970629999998</v>
      </c>
      <c r="AT675" s="39">
        <v>24.999345590000001</v>
      </c>
      <c r="AU675" s="39">
        <v>24.659885979999999</v>
      </c>
      <c r="AV675" s="39">
        <v>25.820681969999999</v>
      </c>
      <c r="AW675" s="39">
        <v>24.653539769999998</v>
      </c>
      <c r="AX675" s="39">
        <v>22.809732539999999</v>
      </c>
      <c r="AY675" s="39">
        <v>19.691833859999999</v>
      </c>
      <c r="AZ675" s="39">
        <v>22.422331549999999</v>
      </c>
      <c r="BA675" s="39">
        <v>20.516248650000001</v>
      </c>
      <c r="BB675" s="39">
        <v>20.808494660000001</v>
      </c>
      <c r="BC675" s="39">
        <v>23.72593973</v>
      </c>
      <c r="BD675" s="39">
        <v>16.959245689999999</v>
      </c>
      <c r="BE675" s="39">
        <v>23.709326430000001</v>
      </c>
      <c r="BF675" s="39">
        <v>19.628273549999999</v>
      </c>
      <c r="BG675" s="39">
        <v>18.362407480000002</v>
      </c>
      <c r="BH675" s="39">
        <v>20.211388159999998</v>
      </c>
      <c r="BI675" s="39">
        <v>16.927940920000001</v>
      </c>
      <c r="BJ675" s="39">
        <v>17.453944280000002</v>
      </c>
      <c r="BK675" s="39">
        <v>22.798575660000001</v>
      </c>
      <c r="BL675" s="39">
        <v>29.82003551</v>
      </c>
      <c r="BM675" s="39">
        <v>30.125175639999998</v>
      </c>
      <c r="BN675" s="39">
        <v>32.177018629999999</v>
      </c>
      <c r="BO675" s="39">
        <v>29.876925180000001</v>
      </c>
      <c r="BP675" s="39">
        <v>32.61874049</v>
      </c>
      <c r="BQ675" s="39">
        <v>29.430031840000002</v>
      </c>
      <c r="BR675" s="39">
        <v>25.767123739999999</v>
      </c>
      <c r="BS675" s="39">
        <v>25.952717669999998</v>
      </c>
      <c r="BT675" s="39">
        <v>26.26761574</v>
      </c>
      <c r="BU675" s="39">
        <v>21.24104599</v>
      </c>
      <c r="BV675" s="39">
        <v>25.932807010000001</v>
      </c>
      <c r="BW675" s="39">
        <v>24.339742940000001</v>
      </c>
      <c r="BX675" s="39">
        <v>26.333235389999999</v>
      </c>
      <c r="BY675" s="39">
        <v>21.196638889999999</v>
      </c>
      <c r="BZ675" s="39">
        <v>26.365667219999999</v>
      </c>
      <c r="CA675" s="39">
        <v>21.90995771</v>
      </c>
      <c r="CB675" s="39">
        <v>22.912570769999999</v>
      </c>
      <c r="CC675" s="39">
        <v>21.427678400000001</v>
      </c>
      <c r="CD675" s="39">
        <v>15.514493420000001</v>
      </c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34</v>
      </c>
      <c r="B676" s="39">
        <v>27.977230030000001</v>
      </c>
      <c r="C676" s="39">
        <v>32.448142349999998</v>
      </c>
      <c r="D676" s="39">
        <v>31.038793819999999</v>
      </c>
      <c r="E676" s="39">
        <v>29.906358239999999</v>
      </c>
      <c r="F676" s="39">
        <v>27.98964981</v>
      </c>
      <c r="G676" s="39">
        <v>28.824280380000001</v>
      </c>
      <c r="H676" s="39">
        <v>33.775293339999997</v>
      </c>
      <c r="I676" s="39">
        <v>26.948807519999999</v>
      </c>
      <c r="J676" s="39">
        <v>25.18083571</v>
      </c>
      <c r="K676" s="39">
        <v>22.468873590000001</v>
      </c>
      <c r="L676" s="39">
        <v>22.39479463</v>
      </c>
      <c r="M676" s="39">
        <v>29.522222029999998</v>
      </c>
      <c r="N676" s="39">
        <v>23.18197438</v>
      </c>
      <c r="O676" s="39">
        <v>23.473866040000001</v>
      </c>
      <c r="P676" s="39">
        <v>24.197419440000001</v>
      </c>
      <c r="Q676" s="39">
        <v>20.689518230000001</v>
      </c>
      <c r="R676" s="39">
        <v>20.39153803</v>
      </c>
      <c r="S676" s="39">
        <v>19.25130893</v>
      </c>
      <c r="T676" s="39">
        <v>17.288362379999999</v>
      </c>
      <c r="U676" s="39">
        <v>15.326169569999999</v>
      </c>
      <c r="V676" s="39">
        <v>35.97373941</v>
      </c>
      <c r="W676" s="39">
        <v>11.943213009999999</v>
      </c>
      <c r="X676" s="39">
        <v>36.394207010000002</v>
      </c>
      <c r="Y676" s="39">
        <v>42.518616719999997</v>
      </c>
      <c r="Z676" s="39">
        <v>35.165019340000001</v>
      </c>
      <c r="AA676" s="39">
        <v>27.33651644</v>
      </c>
      <c r="AB676" s="39">
        <v>31.155166269999999</v>
      </c>
      <c r="AC676" s="39">
        <v>32.446809969999997</v>
      </c>
      <c r="AD676" s="39">
        <v>26.721385860000002</v>
      </c>
      <c r="AE676" s="39">
        <v>26.585301059999999</v>
      </c>
      <c r="AF676" s="39">
        <v>30.10161403</v>
      </c>
      <c r="AG676" s="39">
        <v>23.14323357</v>
      </c>
      <c r="AH676" s="39">
        <v>27.813636729999999</v>
      </c>
      <c r="AI676" s="39">
        <v>23.639174860000001</v>
      </c>
      <c r="AJ676" s="39">
        <v>24.227157640000001</v>
      </c>
      <c r="AK676" s="39">
        <v>23.75271721</v>
      </c>
      <c r="AL676" s="39">
        <v>21.233313599999999</v>
      </c>
      <c r="AM676" s="39">
        <v>19.161734389999999</v>
      </c>
      <c r="AN676" s="39">
        <v>14.92611771</v>
      </c>
      <c r="AO676" s="39">
        <v>21.286587489999999</v>
      </c>
      <c r="AP676" s="39">
        <v>16.321619949999999</v>
      </c>
      <c r="AQ676" s="39">
        <v>31.742941760000001</v>
      </c>
      <c r="AR676" s="39">
        <v>27.02155801</v>
      </c>
      <c r="AS676" s="39">
        <v>36.871522480000003</v>
      </c>
      <c r="AT676" s="39">
        <v>36.314159689999997</v>
      </c>
      <c r="AU676" s="39">
        <v>32.883333739999998</v>
      </c>
      <c r="AV676" s="39">
        <v>34.975616129999999</v>
      </c>
      <c r="AW676" s="39">
        <v>45.97648753</v>
      </c>
      <c r="AX676" s="39">
        <v>32.909500569999999</v>
      </c>
      <c r="AY676" s="39">
        <v>28.993015369999998</v>
      </c>
      <c r="AZ676" s="39">
        <v>27.398898790000001</v>
      </c>
      <c r="BA676" s="39">
        <v>25.894725019999999</v>
      </c>
      <c r="BB676" s="39">
        <v>32.290613069999999</v>
      </c>
      <c r="BC676" s="39">
        <v>21.360039740000001</v>
      </c>
      <c r="BD676" s="39">
        <v>24.41742678</v>
      </c>
      <c r="BE676" s="39">
        <v>20.870374909999999</v>
      </c>
      <c r="BF676" s="39">
        <v>25.386339939999999</v>
      </c>
      <c r="BG676" s="39">
        <v>20.47580559</v>
      </c>
      <c r="BH676" s="39">
        <v>19.552083580000001</v>
      </c>
      <c r="BI676" s="39">
        <v>17.865508479999999</v>
      </c>
      <c r="BJ676" s="39">
        <v>21.04229643</v>
      </c>
      <c r="BK676" s="39">
        <v>20.479327090000002</v>
      </c>
      <c r="BL676" s="39">
        <v>31.506997040000002</v>
      </c>
      <c r="BM676" s="39">
        <v>35.744050909999999</v>
      </c>
      <c r="BN676" s="39">
        <v>34.562052090000002</v>
      </c>
      <c r="BO676" s="39">
        <v>32.770104539999998</v>
      </c>
      <c r="BP676" s="39">
        <v>23.061443839999999</v>
      </c>
      <c r="BQ676" s="39">
        <v>40.188639889999997</v>
      </c>
      <c r="BR676" s="39">
        <v>29.470398400000001</v>
      </c>
      <c r="BS676" s="39">
        <v>24.268176830000002</v>
      </c>
      <c r="BT676" s="39">
        <v>26.29045125</v>
      </c>
      <c r="BU676" s="39">
        <v>22.318374519999999</v>
      </c>
      <c r="BV676" s="39">
        <v>23.566608599999999</v>
      </c>
      <c r="BW676" s="39">
        <v>23.268339439999998</v>
      </c>
      <c r="BX676" s="39">
        <v>27.843073820000001</v>
      </c>
      <c r="BY676" s="39">
        <v>21.525043060000002</v>
      </c>
      <c r="BZ676" s="39">
        <v>23.358213729999999</v>
      </c>
      <c r="CA676" s="39">
        <v>21.030952360000001</v>
      </c>
      <c r="CB676" s="39">
        <v>19.23518017</v>
      </c>
      <c r="CC676" s="39">
        <v>23.09504063</v>
      </c>
      <c r="CD676" s="39">
        <v>12.58612619</v>
      </c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35</v>
      </c>
      <c r="B677" s="39">
        <v>34.849867979999999</v>
      </c>
      <c r="C677" s="39">
        <v>32.796545180000003</v>
      </c>
      <c r="D677" s="39">
        <v>34.394045990000002</v>
      </c>
      <c r="E677" s="39">
        <v>39.406590420000001</v>
      </c>
      <c r="F677" s="39">
        <v>26.414664980000001</v>
      </c>
      <c r="G677" s="39">
        <v>26.740575320000001</v>
      </c>
      <c r="H677" s="39">
        <v>35.91468991</v>
      </c>
      <c r="I677" s="39">
        <v>26.47747129</v>
      </c>
      <c r="J677" s="39">
        <v>22.35382804</v>
      </c>
      <c r="K677" s="39">
        <v>25.95027631</v>
      </c>
      <c r="L677" s="39">
        <v>24.783453699999999</v>
      </c>
      <c r="M677" s="39">
        <v>22.220298110000002</v>
      </c>
      <c r="N677" s="39">
        <v>23.348181019999998</v>
      </c>
      <c r="O677" s="39">
        <v>28.684844349999999</v>
      </c>
      <c r="P677" s="39">
        <v>18.494783859999998</v>
      </c>
      <c r="Q677" s="39">
        <v>22.47337667</v>
      </c>
      <c r="R677" s="39">
        <v>21.625717130000002</v>
      </c>
      <c r="S677" s="39">
        <v>17.421003450000001</v>
      </c>
      <c r="T677" s="39">
        <v>16.9168442</v>
      </c>
      <c r="U677" s="39">
        <v>18.35747254</v>
      </c>
      <c r="V677" s="39">
        <v>34.811539369999998</v>
      </c>
      <c r="W677" s="39">
        <v>27.553631379999999</v>
      </c>
      <c r="X677" s="39">
        <v>39.643218400000002</v>
      </c>
      <c r="Y677" s="39">
        <v>37.081817139999998</v>
      </c>
      <c r="Z677" s="39">
        <v>32.483986280000003</v>
      </c>
      <c r="AA677" s="39">
        <v>31.557194039999999</v>
      </c>
      <c r="AB677" s="39">
        <v>34.463185180000004</v>
      </c>
      <c r="AC677" s="39">
        <v>28.736392389999999</v>
      </c>
      <c r="AD677" s="39">
        <v>31.092746210000001</v>
      </c>
      <c r="AE677" s="39">
        <v>26.728118439999999</v>
      </c>
      <c r="AF677" s="39">
        <v>24.55560401</v>
      </c>
      <c r="AG677" s="39">
        <v>25.166616319999999</v>
      </c>
      <c r="AH677" s="39">
        <v>23.97610225</v>
      </c>
      <c r="AI677" s="39">
        <v>20.62692217</v>
      </c>
      <c r="AJ677" s="39">
        <v>18.247981960000001</v>
      </c>
      <c r="AK677" s="39">
        <v>26.97024609</v>
      </c>
      <c r="AL677" s="39">
        <v>20.41499258</v>
      </c>
      <c r="AM677" s="39">
        <v>21.182209589999999</v>
      </c>
      <c r="AN677" s="39">
        <v>15.553662810000001</v>
      </c>
      <c r="AO677" s="39">
        <v>16.072102149999999</v>
      </c>
      <c r="AP677" s="39">
        <v>14.50729613</v>
      </c>
      <c r="AQ677" s="39">
        <v>40.456909420000002</v>
      </c>
      <c r="AR677" s="39">
        <v>32.76354319</v>
      </c>
      <c r="AS677" s="39">
        <v>34.592465339999997</v>
      </c>
      <c r="AT677" s="39">
        <v>42.644737190000001</v>
      </c>
      <c r="AU677" s="39">
        <v>33.550466190000002</v>
      </c>
      <c r="AV677" s="39">
        <v>28.997210129999999</v>
      </c>
      <c r="AW677" s="39">
        <v>32.645608000000003</v>
      </c>
      <c r="AX677" s="39">
        <v>33.505957000000002</v>
      </c>
      <c r="AY677" s="39">
        <v>26.458068999999998</v>
      </c>
      <c r="AZ677" s="39">
        <v>28.45688311</v>
      </c>
      <c r="BA677" s="39">
        <v>26.407884119999999</v>
      </c>
      <c r="BB677" s="39">
        <v>24.01053211</v>
      </c>
      <c r="BC677" s="39">
        <v>30.421259559999999</v>
      </c>
      <c r="BD677" s="39">
        <v>25.034266079999998</v>
      </c>
      <c r="BE677" s="39">
        <v>21.40156022</v>
      </c>
      <c r="BF677" s="39">
        <v>21.489410970000002</v>
      </c>
      <c r="BG677" s="39">
        <v>20.895730449999999</v>
      </c>
      <c r="BH677" s="39">
        <v>21.978123279999998</v>
      </c>
      <c r="BI677" s="39">
        <v>14.62151033</v>
      </c>
      <c r="BJ677" s="39">
        <v>19.05781077</v>
      </c>
      <c r="BK677" s="39">
        <v>41.11457858</v>
      </c>
      <c r="BL677" s="39">
        <v>34.413064460000001</v>
      </c>
      <c r="BM677" s="39">
        <v>35.054516900000003</v>
      </c>
      <c r="BN677" s="39">
        <v>34.48253802</v>
      </c>
      <c r="BO677" s="39">
        <v>26.486579890000002</v>
      </c>
      <c r="BP677" s="39">
        <v>27.25422983</v>
      </c>
      <c r="BQ677" s="39">
        <v>28.763521780000001</v>
      </c>
      <c r="BR677" s="39">
        <v>27.377676560000001</v>
      </c>
      <c r="BS677" s="39">
        <v>31.969547299999999</v>
      </c>
      <c r="BT677" s="39">
        <v>29.514377849999999</v>
      </c>
      <c r="BU677" s="39">
        <v>22.98998606</v>
      </c>
      <c r="BV677" s="39">
        <v>29.527084200000001</v>
      </c>
      <c r="BW677" s="39">
        <v>22.646570489999998</v>
      </c>
      <c r="BX677" s="39">
        <v>23.259065199999998</v>
      </c>
      <c r="BY677" s="39">
        <v>19.357628519999999</v>
      </c>
      <c r="BZ677" s="39">
        <v>22.84838229</v>
      </c>
      <c r="CA677" s="39">
        <v>20.894787340000001</v>
      </c>
      <c r="CB677" s="39">
        <v>20.478905180000002</v>
      </c>
      <c r="CC677" s="39">
        <v>15.993134619999999</v>
      </c>
      <c r="CD677" s="39">
        <v>16.54848492</v>
      </c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36</v>
      </c>
      <c r="B678" s="39">
        <v>21.635213270000001</v>
      </c>
      <c r="C678" s="39">
        <v>22.0807632</v>
      </c>
      <c r="D678" s="39">
        <v>22.67333313</v>
      </c>
      <c r="E678" s="39">
        <v>15.06684383</v>
      </c>
      <c r="F678" s="39">
        <v>13.48842172</v>
      </c>
      <c r="G678" s="39">
        <v>20.23226017</v>
      </c>
      <c r="H678" s="39">
        <v>15.41780193</v>
      </c>
      <c r="I678" s="39">
        <v>9.7151064999999992</v>
      </c>
      <c r="J678" s="39">
        <v>16.54320809</v>
      </c>
      <c r="K678" s="39">
        <v>9.8897970999999991</v>
      </c>
      <c r="L678" s="39">
        <v>8.8750682199999993</v>
      </c>
      <c r="M678" s="39">
        <v>15.16346427</v>
      </c>
      <c r="N678" s="39">
        <v>7.9420554699999997</v>
      </c>
      <c r="O678" s="39">
        <v>14.166227729999999</v>
      </c>
      <c r="P678" s="39">
        <v>9.7235196800000008</v>
      </c>
      <c r="Q678" s="39">
        <v>10.266350790000001</v>
      </c>
      <c r="R678" s="39">
        <v>9.2353476099999998</v>
      </c>
      <c r="S678" s="39">
        <v>7.6681858399999996</v>
      </c>
      <c r="T678" s="39">
        <v>7.8278815499999999</v>
      </c>
      <c r="U678" s="39">
        <v>8.7229325299999996</v>
      </c>
      <c r="V678" s="39">
        <v>21.17289126</v>
      </c>
      <c r="W678" s="39">
        <v>9.8674055999999997</v>
      </c>
      <c r="X678" s="39">
        <v>14.8508221</v>
      </c>
      <c r="Y678" s="39">
        <v>17.282727359999999</v>
      </c>
      <c r="Z678" s="39">
        <v>18.04636606</v>
      </c>
      <c r="AA678" s="39">
        <v>17.052330210000001</v>
      </c>
      <c r="AB678" s="39">
        <v>10.048748290000001</v>
      </c>
      <c r="AC678" s="39">
        <v>10.810069029999999</v>
      </c>
      <c r="AD678" s="39">
        <v>11.576063</v>
      </c>
      <c r="AE678" s="39">
        <v>13.35690934</v>
      </c>
      <c r="AF678" s="39">
        <v>13.795652540000001</v>
      </c>
      <c r="AG678" s="39">
        <v>12.415103820000001</v>
      </c>
      <c r="AH678" s="39">
        <v>12.442226440000001</v>
      </c>
      <c r="AI678" s="39">
        <v>9.36377989</v>
      </c>
      <c r="AJ678" s="39">
        <v>10.66674383</v>
      </c>
      <c r="AK678" s="39">
        <v>9.7764851499999992</v>
      </c>
      <c r="AL678" s="39">
        <v>12.11437027</v>
      </c>
      <c r="AM678" s="39">
        <v>8.38589962</v>
      </c>
      <c r="AN678" s="39">
        <v>7.0401501299999998</v>
      </c>
      <c r="AO678" s="39">
        <v>8.2101194500000005</v>
      </c>
      <c r="AP678" s="39">
        <v>8.6965616899999993</v>
      </c>
      <c r="AQ678" s="39">
        <v>19.667689939999999</v>
      </c>
      <c r="AR678" s="39">
        <v>17.795402129999999</v>
      </c>
      <c r="AS678" s="39">
        <v>17.76366367</v>
      </c>
      <c r="AT678" s="39">
        <v>15.527484749999999</v>
      </c>
      <c r="AU678" s="39">
        <v>15.97077992</v>
      </c>
      <c r="AV678" s="39">
        <v>17.246414550000001</v>
      </c>
      <c r="AW678" s="39">
        <v>15.43071806</v>
      </c>
      <c r="AX678" s="39">
        <v>10.99619749</v>
      </c>
      <c r="AY678" s="39">
        <v>12.237802500000001</v>
      </c>
      <c r="AZ678" s="39">
        <v>10.208893420000001</v>
      </c>
      <c r="BA678" s="39">
        <v>12.368441089999999</v>
      </c>
      <c r="BB678" s="39">
        <v>13.752574790000001</v>
      </c>
      <c r="BC678" s="39">
        <v>11.40816985</v>
      </c>
      <c r="BD678" s="39">
        <v>12.58047908</v>
      </c>
      <c r="BE678" s="39">
        <v>7.7241000800000004</v>
      </c>
      <c r="BF678" s="39">
        <v>11.6294887</v>
      </c>
      <c r="BG678" s="39">
        <v>8.9470293999999999</v>
      </c>
      <c r="BH678" s="39">
        <v>6.8481713600000003</v>
      </c>
      <c r="BI678" s="39">
        <v>8.5633334699999999</v>
      </c>
      <c r="BJ678" s="39">
        <v>9.9819065400000007</v>
      </c>
      <c r="BK678" s="39">
        <v>14.05357878</v>
      </c>
      <c r="BL678" s="39">
        <v>19.3802828</v>
      </c>
      <c r="BM678" s="39">
        <v>14.393785599999999</v>
      </c>
      <c r="BN678" s="39">
        <v>17.973568</v>
      </c>
      <c r="BO678" s="39">
        <v>16.382499710000001</v>
      </c>
      <c r="BP678" s="39">
        <v>11.1405949</v>
      </c>
      <c r="BQ678" s="39">
        <v>11.29358556</v>
      </c>
      <c r="BR678" s="39">
        <v>10.05035642</v>
      </c>
      <c r="BS678" s="39">
        <v>14.91978733</v>
      </c>
      <c r="BT678" s="39">
        <v>10.27235904</v>
      </c>
      <c r="BU678" s="39">
        <v>9.8808533700000005</v>
      </c>
      <c r="BV678" s="39">
        <v>13.113882540000001</v>
      </c>
      <c r="BW678" s="39">
        <v>7.0188394000000001</v>
      </c>
      <c r="BX678" s="39">
        <v>9.7354623500000006</v>
      </c>
      <c r="BY678" s="39">
        <v>10.816998959999999</v>
      </c>
      <c r="BZ678" s="39">
        <v>11.40546193</v>
      </c>
      <c r="CA678" s="39">
        <v>9.5915469299999998</v>
      </c>
      <c r="CB678" s="39">
        <v>5.2823577999999998</v>
      </c>
      <c r="CC678" s="39">
        <v>8.2127839999999992</v>
      </c>
      <c r="CD678" s="39">
        <v>9.5263641000000003</v>
      </c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37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39">
        <v>0</v>
      </c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38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39">
        <v>0</v>
      </c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39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39">
        <v>0</v>
      </c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40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39">
        <v>0</v>
      </c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41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39">
        <v>0</v>
      </c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42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39">
        <v>0</v>
      </c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13</v>
      </c>
      <c r="B685" s="39">
        <v>3.0334603900000001</v>
      </c>
      <c r="C685" s="39">
        <v>1.92695799</v>
      </c>
      <c r="D685" s="39">
        <v>1.46542985</v>
      </c>
      <c r="E685" s="39">
        <v>1.9558350200000001</v>
      </c>
      <c r="F685" s="39">
        <v>1.8915256600000001</v>
      </c>
      <c r="G685" s="39">
        <v>1.9763794100000001</v>
      </c>
      <c r="H685" s="39">
        <v>0.52151939999999997</v>
      </c>
      <c r="I685" s="39">
        <v>1.31526615</v>
      </c>
      <c r="J685" s="39">
        <v>0.43051908999999999</v>
      </c>
      <c r="K685" s="39">
        <v>2.2371506299999999</v>
      </c>
      <c r="L685" s="39">
        <v>1.59857155</v>
      </c>
      <c r="M685" s="39">
        <v>0.37855661000000002</v>
      </c>
      <c r="N685" s="39">
        <v>1.8778750799999999</v>
      </c>
      <c r="O685" s="39">
        <v>0.63723653000000002</v>
      </c>
      <c r="P685" s="39">
        <v>0.19503978</v>
      </c>
      <c r="Q685" s="39">
        <v>0.73588821999999998</v>
      </c>
      <c r="R685" s="39">
        <v>0.19978978</v>
      </c>
      <c r="S685" s="39">
        <v>1.6399253199999999</v>
      </c>
      <c r="T685" s="39">
        <v>0.53580220999999995</v>
      </c>
      <c r="U685" s="39">
        <v>0.96589656000000002</v>
      </c>
      <c r="V685" s="39">
        <v>2.7199909999999998</v>
      </c>
      <c r="W685" s="39">
        <v>0</v>
      </c>
      <c r="X685" s="39">
        <v>1.0384471900000001</v>
      </c>
      <c r="Y685" s="39">
        <v>0.21895205000000001</v>
      </c>
      <c r="Z685" s="39">
        <v>0.48032198999999998</v>
      </c>
      <c r="AA685" s="39">
        <v>2.2313635399999998</v>
      </c>
      <c r="AB685" s="39">
        <v>0.86945086000000005</v>
      </c>
      <c r="AC685" s="39">
        <v>1.0287295299999999</v>
      </c>
      <c r="AD685" s="39">
        <v>2.7498037800000001</v>
      </c>
      <c r="AE685" s="39">
        <v>1.0808650399999999</v>
      </c>
      <c r="AF685" s="39">
        <v>1.23121076</v>
      </c>
      <c r="AG685" s="39">
        <v>0.42392698000000001</v>
      </c>
      <c r="AH685" s="39">
        <v>0.41611914</v>
      </c>
      <c r="AI685" s="39">
        <v>0.76105637999999998</v>
      </c>
      <c r="AJ685" s="39">
        <v>0.20191216000000001</v>
      </c>
      <c r="AK685" s="39">
        <v>0.55769228000000004</v>
      </c>
      <c r="AL685" s="39">
        <v>0.68548162000000001</v>
      </c>
      <c r="AM685" s="39">
        <v>0.76923801999999997</v>
      </c>
      <c r="AN685" s="39">
        <v>0.90121591999999995</v>
      </c>
      <c r="AO685" s="39">
        <v>0.99347096999999995</v>
      </c>
      <c r="AP685" s="39">
        <v>0.70585260999999999</v>
      </c>
      <c r="AQ685" s="39">
        <v>0.58659821000000001</v>
      </c>
      <c r="AR685" s="39">
        <v>0.46619135</v>
      </c>
      <c r="AS685" s="39">
        <v>1.0035182300000001</v>
      </c>
      <c r="AT685" s="39">
        <v>0.17043233999999999</v>
      </c>
      <c r="AU685" s="39">
        <v>0.49760364000000001</v>
      </c>
      <c r="AV685" s="39">
        <v>1.2700598599999999</v>
      </c>
      <c r="AW685" s="39">
        <v>0.54193568000000003</v>
      </c>
      <c r="AX685" s="39">
        <v>0</v>
      </c>
      <c r="AY685" s="39">
        <v>0</v>
      </c>
      <c r="AZ685" s="39">
        <v>0.63612148999999996</v>
      </c>
      <c r="BA685" s="39">
        <v>0.67053185000000004</v>
      </c>
      <c r="BB685" s="39">
        <v>1.3290460799999999</v>
      </c>
      <c r="BC685" s="39">
        <v>1.8014768400000001</v>
      </c>
      <c r="BD685" s="39">
        <v>0.61405339999999997</v>
      </c>
      <c r="BE685" s="39">
        <v>0.76188794000000004</v>
      </c>
      <c r="BF685" s="39">
        <v>0.92413765000000003</v>
      </c>
      <c r="BG685" s="39">
        <v>1.0083136800000001</v>
      </c>
      <c r="BH685" s="39">
        <v>0.44075068000000001</v>
      </c>
      <c r="BI685" s="39">
        <v>1.27975558</v>
      </c>
      <c r="BJ685" s="39">
        <v>0.24336128000000001</v>
      </c>
      <c r="BK685" s="39">
        <v>2.9740316500000001</v>
      </c>
      <c r="BL685" s="39">
        <v>0.32633399000000002</v>
      </c>
      <c r="BM685" s="39">
        <v>3.0361204599999998</v>
      </c>
      <c r="BN685" s="39">
        <v>1.39357105</v>
      </c>
      <c r="BO685" s="39">
        <v>0</v>
      </c>
      <c r="BP685" s="39">
        <v>1.2908091100000001</v>
      </c>
      <c r="BQ685" s="39">
        <v>1.7601158699999999</v>
      </c>
      <c r="BR685" s="39">
        <v>1.5282321000000001</v>
      </c>
      <c r="BS685" s="39">
        <v>1.0322368099999999</v>
      </c>
      <c r="BT685" s="39">
        <v>0.72664494000000002</v>
      </c>
      <c r="BU685" s="39">
        <v>0.57644116000000001</v>
      </c>
      <c r="BV685" s="39">
        <v>1.0226388500000001</v>
      </c>
      <c r="BW685" s="39">
        <v>0.39096170000000002</v>
      </c>
      <c r="BX685" s="39">
        <v>0.65360965000000004</v>
      </c>
      <c r="BY685" s="39">
        <v>0.38507944</v>
      </c>
      <c r="BZ685" s="39">
        <v>0.53585866000000004</v>
      </c>
      <c r="CA685" s="39">
        <v>0.6278939</v>
      </c>
      <c r="CB685" s="39">
        <v>0.54319191</v>
      </c>
      <c r="CC685" s="39">
        <v>0.44023688999999999</v>
      </c>
      <c r="CD685" s="39">
        <v>1.40969407</v>
      </c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31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32</v>
      </c>
      <c r="B687" s="39">
        <v>27.13278072</v>
      </c>
      <c r="C687" s="39">
        <v>20.812927559999999</v>
      </c>
      <c r="D687" s="39">
        <v>25.419813269999999</v>
      </c>
      <c r="E687" s="39">
        <v>26.87624988</v>
      </c>
      <c r="F687" s="39">
        <v>28.19401869</v>
      </c>
      <c r="G687" s="39">
        <v>30.356466739999998</v>
      </c>
      <c r="H687" s="39">
        <v>21.95399789</v>
      </c>
      <c r="I687" s="39">
        <v>20.226505499999998</v>
      </c>
      <c r="J687" s="39">
        <v>24.403496359999998</v>
      </c>
      <c r="K687" s="39">
        <v>26.903894900000001</v>
      </c>
      <c r="L687" s="39">
        <v>26.933916669999999</v>
      </c>
      <c r="M687" s="39">
        <v>24.263637580000001</v>
      </c>
      <c r="N687" s="39">
        <v>24.80593459</v>
      </c>
      <c r="O687" s="39">
        <v>29.838052359999999</v>
      </c>
      <c r="P687" s="39">
        <v>23.594522220000002</v>
      </c>
      <c r="Q687" s="39">
        <v>22.200468449999999</v>
      </c>
      <c r="R687" s="39">
        <v>22.829152010000001</v>
      </c>
      <c r="S687" s="39">
        <v>21.681357040000002</v>
      </c>
      <c r="T687" s="39">
        <v>28.511044600000002</v>
      </c>
      <c r="U687" s="39">
        <v>24.605294350000001</v>
      </c>
      <c r="V687" s="39">
        <v>19.341695250000001</v>
      </c>
      <c r="W687" s="39">
        <v>22.606803589999998</v>
      </c>
      <c r="X687" s="39">
        <v>24.615559180000002</v>
      </c>
      <c r="Y687" s="39">
        <v>25.18263116</v>
      </c>
      <c r="Z687" s="39">
        <v>23.507343779999999</v>
      </c>
      <c r="AA687" s="39">
        <v>29.597548010000001</v>
      </c>
      <c r="AB687" s="39">
        <v>28.071072900000001</v>
      </c>
      <c r="AC687" s="39">
        <v>24.860040640000001</v>
      </c>
      <c r="AD687" s="39">
        <v>24.905691640000001</v>
      </c>
      <c r="AE687" s="39">
        <v>26.262045390000001</v>
      </c>
      <c r="AF687" s="39">
        <v>25.692108170000001</v>
      </c>
      <c r="AG687" s="39">
        <v>27.867218569999999</v>
      </c>
      <c r="AH687" s="39">
        <v>31.735908680000001</v>
      </c>
      <c r="AI687" s="39">
        <v>27.370618400000001</v>
      </c>
      <c r="AJ687" s="39">
        <v>19.393591260000001</v>
      </c>
      <c r="AK687" s="39">
        <v>27.224575529999999</v>
      </c>
      <c r="AL687" s="39">
        <v>21.388055739999999</v>
      </c>
      <c r="AM687" s="39">
        <v>25.128671879999999</v>
      </c>
      <c r="AN687" s="39">
        <v>27.932068910000002</v>
      </c>
      <c r="AO687" s="39">
        <v>28.97704684</v>
      </c>
      <c r="AP687" s="39">
        <v>26.75954162</v>
      </c>
      <c r="AQ687" s="39">
        <v>19.179534660000002</v>
      </c>
      <c r="AR687" s="39">
        <v>22.225757699999999</v>
      </c>
      <c r="AS687" s="39">
        <v>30.100674349999998</v>
      </c>
      <c r="AT687" s="39">
        <v>21.717406650000001</v>
      </c>
      <c r="AU687" s="39">
        <v>21.89374376</v>
      </c>
      <c r="AV687" s="39">
        <v>27.63128918</v>
      </c>
      <c r="AW687" s="39">
        <v>24.458385440000001</v>
      </c>
      <c r="AX687" s="39">
        <v>23.618759990000001</v>
      </c>
      <c r="AY687" s="39">
        <v>25.258009139999999</v>
      </c>
      <c r="AZ687" s="39">
        <v>26.052946240000001</v>
      </c>
      <c r="BA687" s="39">
        <v>25.254725359999998</v>
      </c>
      <c r="BB687" s="39">
        <v>22.27197761</v>
      </c>
      <c r="BC687" s="39">
        <v>29.03268851</v>
      </c>
      <c r="BD687" s="39">
        <v>30.08751758</v>
      </c>
      <c r="BE687" s="39">
        <v>21.696339479999999</v>
      </c>
      <c r="BF687" s="39">
        <v>21.689242530000001</v>
      </c>
      <c r="BG687" s="39">
        <v>22.526232839999999</v>
      </c>
      <c r="BH687" s="39">
        <v>22.855884360000001</v>
      </c>
      <c r="BI687" s="39">
        <v>25.640368970000001</v>
      </c>
      <c r="BJ687" s="39">
        <v>24.44614206</v>
      </c>
      <c r="BK687" s="39">
        <v>20.725871359999999</v>
      </c>
      <c r="BL687" s="39">
        <v>29.174867070000001</v>
      </c>
      <c r="BM687" s="39">
        <v>27.40586605</v>
      </c>
      <c r="BN687" s="39">
        <v>23.460606949999999</v>
      </c>
      <c r="BO687" s="39">
        <v>27.362965939999999</v>
      </c>
      <c r="BP687" s="39">
        <v>20.97134539</v>
      </c>
      <c r="BQ687" s="39">
        <v>26.583168870000002</v>
      </c>
      <c r="BR687" s="39">
        <v>25.431160460000001</v>
      </c>
      <c r="BS687" s="39">
        <v>22.998032930000001</v>
      </c>
      <c r="BT687" s="39">
        <v>28.211974900000001</v>
      </c>
      <c r="BU687" s="39">
        <v>23.80816755</v>
      </c>
      <c r="BV687" s="39">
        <v>32.383205390000001</v>
      </c>
      <c r="BW687" s="39">
        <v>18.18919168</v>
      </c>
      <c r="BX687" s="39">
        <v>20.55337166</v>
      </c>
      <c r="BY687" s="39">
        <v>28.234041529999999</v>
      </c>
      <c r="BZ687" s="39">
        <v>23.456800059999999</v>
      </c>
      <c r="CA687" s="39">
        <v>25.285075259999999</v>
      </c>
      <c r="CB687" s="39">
        <v>27.872061080000002</v>
      </c>
      <c r="CC687" s="39">
        <v>29.584465009999999</v>
      </c>
      <c r="CD687" s="39">
        <v>23.97328044</v>
      </c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34</v>
      </c>
      <c r="B688" s="39">
        <v>38.882759669999999</v>
      </c>
      <c r="C688" s="39">
        <v>45.302620519999998</v>
      </c>
      <c r="D688" s="39">
        <v>41.411830420000001</v>
      </c>
      <c r="E688" s="39">
        <v>47.021797300000003</v>
      </c>
      <c r="F688" s="39">
        <v>45.062861810000001</v>
      </c>
      <c r="G688" s="39">
        <v>36.263070480000003</v>
      </c>
      <c r="H688" s="39">
        <v>42.329463339999997</v>
      </c>
      <c r="I688" s="39">
        <v>38.469977460000003</v>
      </c>
      <c r="J688" s="39">
        <v>45.06917378</v>
      </c>
      <c r="K688" s="39">
        <v>39.92602729</v>
      </c>
      <c r="L688" s="39">
        <v>36.200490189999996</v>
      </c>
      <c r="M688" s="39">
        <v>38.750256489999998</v>
      </c>
      <c r="N688" s="39">
        <v>33.331690930000001</v>
      </c>
      <c r="O688" s="39">
        <v>37.094369550000003</v>
      </c>
      <c r="P688" s="39">
        <v>33.048647279999997</v>
      </c>
      <c r="Q688" s="39">
        <v>31.201833990000001</v>
      </c>
      <c r="R688" s="39">
        <v>31.04342411</v>
      </c>
      <c r="S688" s="39">
        <v>29.067026420000001</v>
      </c>
      <c r="T688" s="39">
        <v>46.178458810000002</v>
      </c>
      <c r="U688" s="39">
        <v>33.188746250000001</v>
      </c>
      <c r="V688" s="39">
        <v>49.845776059999999</v>
      </c>
      <c r="W688" s="39">
        <v>30.062811409999998</v>
      </c>
      <c r="X688" s="39">
        <v>46.37953254</v>
      </c>
      <c r="Y688" s="39">
        <v>42.00251643</v>
      </c>
      <c r="Z688" s="39">
        <v>45.897469110000003</v>
      </c>
      <c r="AA688" s="39">
        <v>47.398712039999999</v>
      </c>
      <c r="AB688" s="39">
        <v>40.758197920000001</v>
      </c>
      <c r="AC688" s="39">
        <v>45.819316409999999</v>
      </c>
      <c r="AD688" s="39">
        <v>39.534110759999997</v>
      </c>
      <c r="AE688" s="39">
        <v>36.948460699999998</v>
      </c>
      <c r="AF688" s="39">
        <v>36.690376630000003</v>
      </c>
      <c r="AG688" s="39">
        <v>43.896598019999999</v>
      </c>
      <c r="AH688" s="39">
        <v>37.519636220000002</v>
      </c>
      <c r="AI688" s="39">
        <v>39.976713629999999</v>
      </c>
      <c r="AJ688" s="39">
        <v>34.095824200000003</v>
      </c>
      <c r="AK688" s="39">
        <v>33.930052760000002</v>
      </c>
      <c r="AL688" s="39">
        <v>30.72522786</v>
      </c>
      <c r="AM688" s="39">
        <v>32.850093479999998</v>
      </c>
      <c r="AN688" s="39">
        <v>32.067980179999999</v>
      </c>
      <c r="AO688" s="39">
        <v>33.650483880000003</v>
      </c>
      <c r="AP688" s="39">
        <v>35.951289369999998</v>
      </c>
      <c r="AQ688" s="39">
        <v>43.392857409999998</v>
      </c>
      <c r="AR688" s="39">
        <v>37.420594999999999</v>
      </c>
      <c r="AS688" s="39">
        <v>43.79057452</v>
      </c>
      <c r="AT688" s="39">
        <v>43.077373280000003</v>
      </c>
      <c r="AU688" s="39">
        <v>45.95917738</v>
      </c>
      <c r="AV688" s="39">
        <v>42.819988539999997</v>
      </c>
      <c r="AW688" s="39">
        <v>46.810157099999998</v>
      </c>
      <c r="AX688" s="39">
        <v>48.36183939</v>
      </c>
      <c r="AY688" s="39">
        <v>34.972597190000002</v>
      </c>
      <c r="AZ688" s="39">
        <v>43.009229060000003</v>
      </c>
      <c r="BA688" s="39">
        <v>34.450077890000003</v>
      </c>
      <c r="BB688" s="39">
        <v>37.522010600000002</v>
      </c>
      <c r="BC688" s="39">
        <v>28.824371360000001</v>
      </c>
      <c r="BD688" s="39">
        <v>33.073959209999998</v>
      </c>
      <c r="BE688" s="39">
        <v>32.268040470000003</v>
      </c>
      <c r="BF688" s="39">
        <v>29.155769190000001</v>
      </c>
      <c r="BG688" s="39">
        <v>29.83017323</v>
      </c>
      <c r="BH688" s="39">
        <v>34.510171810000003</v>
      </c>
      <c r="BI688" s="39">
        <v>33.672094870000002</v>
      </c>
      <c r="BJ688" s="39">
        <v>33.709567919999998</v>
      </c>
      <c r="BK688" s="39">
        <v>37.003342259999997</v>
      </c>
      <c r="BL688" s="39">
        <v>44.097480859999997</v>
      </c>
      <c r="BM688" s="39">
        <v>40.977193010000001</v>
      </c>
      <c r="BN688" s="39">
        <v>44.130128689999999</v>
      </c>
      <c r="BO688" s="39">
        <v>47.198383929999999</v>
      </c>
      <c r="BP688" s="39">
        <v>36.524433809999998</v>
      </c>
      <c r="BQ688" s="39">
        <v>46.563067920000002</v>
      </c>
      <c r="BR688" s="39">
        <v>39.756261279999997</v>
      </c>
      <c r="BS688" s="39">
        <v>41.644263870000003</v>
      </c>
      <c r="BT688" s="39">
        <v>35.43523227</v>
      </c>
      <c r="BU688" s="39">
        <v>34.458768470000003</v>
      </c>
      <c r="BV688" s="39">
        <v>33.687996929999997</v>
      </c>
      <c r="BW688" s="39">
        <v>37.429254999999998</v>
      </c>
      <c r="BX688" s="39">
        <v>34.04444582</v>
      </c>
      <c r="BY688" s="39">
        <v>29.953725720000001</v>
      </c>
      <c r="BZ688" s="39">
        <v>36.166009930000001</v>
      </c>
      <c r="CA688" s="39">
        <v>30.91278282</v>
      </c>
      <c r="CB688" s="39">
        <v>32.402278780000003</v>
      </c>
      <c r="CC688" s="39">
        <v>47.081361170000001</v>
      </c>
      <c r="CD688" s="39">
        <v>30.911689030000002</v>
      </c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35</v>
      </c>
      <c r="B689" s="39">
        <v>62.099590569999997</v>
      </c>
      <c r="C689" s="39">
        <v>59.015743149999999</v>
      </c>
      <c r="D689" s="39">
        <v>56.958526509999999</v>
      </c>
      <c r="E689" s="39">
        <v>68.827914190000001</v>
      </c>
      <c r="F689" s="39">
        <v>49.809924039999999</v>
      </c>
      <c r="G689" s="39">
        <v>50.000755980000001</v>
      </c>
      <c r="H689" s="39">
        <v>43.391237859999997</v>
      </c>
      <c r="I689" s="39">
        <v>44.625065569999997</v>
      </c>
      <c r="J689" s="39">
        <v>48.19867034</v>
      </c>
      <c r="K689" s="39">
        <v>46.370987810000003</v>
      </c>
      <c r="L689" s="39">
        <v>47.613765970000003</v>
      </c>
      <c r="M689" s="39">
        <v>40.55653865</v>
      </c>
      <c r="N689" s="39">
        <v>39.644087169999999</v>
      </c>
      <c r="O689" s="39">
        <v>50.507680309999998</v>
      </c>
      <c r="P689" s="39">
        <v>33.336553379999998</v>
      </c>
      <c r="Q689" s="39">
        <v>36.364075620000001</v>
      </c>
      <c r="R689" s="39">
        <v>36.389252599999999</v>
      </c>
      <c r="S689" s="39">
        <v>35.396478369999997</v>
      </c>
      <c r="T689" s="39">
        <v>36.209557910000001</v>
      </c>
      <c r="U689" s="39">
        <v>33.788516139999999</v>
      </c>
      <c r="V689" s="39">
        <v>67.714275150000006</v>
      </c>
      <c r="W689" s="39">
        <v>62.942167189999999</v>
      </c>
      <c r="X689" s="39">
        <v>60.963837290000001</v>
      </c>
      <c r="Y689" s="39">
        <v>55.539108210000002</v>
      </c>
      <c r="Z689" s="39">
        <v>57.294309480000003</v>
      </c>
      <c r="AA689" s="39">
        <v>49.672580080000003</v>
      </c>
      <c r="AB689" s="39">
        <v>53.736940140000002</v>
      </c>
      <c r="AC689" s="39">
        <v>50.684147529999997</v>
      </c>
      <c r="AD689" s="39">
        <v>46.865022430000003</v>
      </c>
      <c r="AE689" s="39">
        <v>53.188081369999999</v>
      </c>
      <c r="AF689" s="39">
        <v>41.839352030000001</v>
      </c>
      <c r="AG689" s="39">
        <v>47.241472309999999</v>
      </c>
      <c r="AH689" s="39">
        <v>40.214617339999997</v>
      </c>
      <c r="AI689" s="39">
        <v>40.471319029999997</v>
      </c>
      <c r="AJ689" s="39">
        <v>42.768637990000002</v>
      </c>
      <c r="AK689" s="39">
        <v>34.298916749999997</v>
      </c>
      <c r="AL689" s="39">
        <v>38.334555989999998</v>
      </c>
      <c r="AM689" s="39">
        <v>35.762094099999999</v>
      </c>
      <c r="AN689" s="39">
        <v>42.187709699999999</v>
      </c>
      <c r="AO689" s="39">
        <v>33.108735750000001</v>
      </c>
      <c r="AP689" s="39">
        <v>29.056141910000001</v>
      </c>
      <c r="AQ689" s="39">
        <v>68.349254490000007</v>
      </c>
      <c r="AR689" s="39">
        <v>60.515383989999997</v>
      </c>
      <c r="AS689" s="39">
        <v>61.191255380000001</v>
      </c>
      <c r="AT689" s="39">
        <v>55.097979189999997</v>
      </c>
      <c r="AU689" s="39">
        <v>60.673024439999999</v>
      </c>
      <c r="AV689" s="39">
        <v>49.760687160000003</v>
      </c>
      <c r="AW689" s="39">
        <v>47.988571360000002</v>
      </c>
      <c r="AX689" s="39">
        <v>56.039453109999997</v>
      </c>
      <c r="AY689" s="39">
        <v>41.955004330000001</v>
      </c>
      <c r="AZ689" s="39">
        <v>47.497832340000002</v>
      </c>
      <c r="BA689" s="39">
        <v>39.878478119999997</v>
      </c>
      <c r="BB689" s="39">
        <v>44.997011700000002</v>
      </c>
      <c r="BC689" s="39">
        <v>39.219236449999997</v>
      </c>
      <c r="BD689" s="39">
        <v>43.680874199999998</v>
      </c>
      <c r="BE689" s="39">
        <v>37.24468693</v>
      </c>
      <c r="BF689" s="39">
        <v>34.302981019999997</v>
      </c>
      <c r="BG689" s="39">
        <v>38.256949929999998</v>
      </c>
      <c r="BH689" s="39">
        <v>38.024755380000002</v>
      </c>
      <c r="BI689" s="39">
        <v>42.669282979999998</v>
      </c>
      <c r="BJ689" s="39">
        <v>29.671548569999999</v>
      </c>
      <c r="BK689" s="39">
        <v>66.428877130000004</v>
      </c>
      <c r="BL689" s="39">
        <v>64.489135180000005</v>
      </c>
      <c r="BM689" s="39">
        <v>58.608998200000002</v>
      </c>
      <c r="BN689" s="39">
        <v>53.54179749</v>
      </c>
      <c r="BO689" s="39">
        <v>55.321622820000002</v>
      </c>
      <c r="BP689" s="39">
        <v>52.640684489999998</v>
      </c>
      <c r="BQ689" s="39">
        <v>49.750483500000001</v>
      </c>
      <c r="BR689" s="39">
        <v>46.440131309999998</v>
      </c>
      <c r="BS689" s="39">
        <v>42.313624279999999</v>
      </c>
      <c r="BT689" s="39">
        <v>35.875114510000003</v>
      </c>
      <c r="BU689" s="39">
        <v>46.390956510000002</v>
      </c>
      <c r="BV689" s="39">
        <v>42.342410889999996</v>
      </c>
      <c r="BW689" s="39">
        <v>43.643811169999999</v>
      </c>
      <c r="BX689" s="39">
        <v>43.645476739999999</v>
      </c>
      <c r="BY689" s="39">
        <v>30.702658370000002</v>
      </c>
      <c r="BZ689" s="39">
        <v>37.916928839999997</v>
      </c>
      <c r="CA689" s="39">
        <v>33.463595730000002</v>
      </c>
      <c r="CB689" s="39">
        <v>36.936574880000002</v>
      </c>
      <c r="CC689" s="39">
        <v>39.664736079999997</v>
      </c>
      <c r="CD689" s="39">
        <v>38.450314679999998</v>
      </c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36</v>
      </c>
      <c r="B690" s="39">
        <v>35.964165299999998</v>
      </c>
      <c r="C690" s="39">
        <v>32.250580130000003</v>
      </c>
      <c r="D690" s="39">
        <v>25.837778589999999</v>
      </c>
      <c r="E690" s="39">
        <v>33.703727020000002</v>
      </c>
      <c r="F690" s="39">
        <v>31.69601913</v>
      </c>
      <c r="G690" s="39">
        <v>24.95073172</v>
      </c>
      <c r="H690" s="39">
        <v>25.531516360000001</v>
      </c>
      <c r="I690" s="39">
        <v>23.126410440000001</v>
      </c>
      <c r="J690" s="39">
        <v>18.909626150000001</v>
      </c>
      <c r="K690" s="39">
        <v>21.385751020000001</v>
      </c>
      <c r="L690" s="39">
        <v>20.889698119999998</v>
      </c>
      <c r="M690" s="39">
        <v>22.109990639999999</v>
      </c>
      <c r="N690" s="39">
        <v>22.590526440000001</v>
      </c>
      <c r="O690" s="39">
        <v>20.199259479999998</v>
      </c>
      <c r="P690" s="39">
        <v>22.11562601</v>
      </c>
      <c r="Q690" s="39">
        <v>19.17039531</v>
      </c>
      <c r="R690" s="39">
        <v>21.081404450000001</v>
      </c>
      <c r="S690" s="39">
        <v>17.55054793</v>
      </c>
      <c r="T690" s="39">
        <v>17.201163950000002</v>
      </c>
      <c r="U690" s="39">
        <v>20.600061</v>
      </c>
      <c r="V690" s="39">
        <v>41.455486399999998</v>
      </c>
      <c r="W690" s="39">
        <v>31.305924520000001</v>
      </c>
      <c r="X690" s="39">
        <v>34.942171860000002</v>
      </c>
      <c r="Y690" s="39">
        <v>28.182376260000002</v>
      </c>
      <c r="Z690" s="39">
        <v>28.864565249999998</v>
      </c>
      <c r="AA690" s="39">
        <v>34.278103280000003</v>
      </c>
      <c r="AB690" s="39">
        <v>30.025174870000001</v>
      </c>
      <c r="AC690" s="39">
        <v>28.953815760000001</v>
      </c>
      <c r="AD690" s="39">
        <v>24.714398460000002</v>
      </c>
      <c r="AE690" s="39">
        <v>21.788930690000001</v>
      </c>
      <c r="AF690" s="39">
        <v>21.234821870000001</v>
      </c>
      <c r="AG690" s="39">
        <v>20.25834785</v>
      </c>
      <c r="AH690" s="39">
        <v>21.32556688</v>
      </c>
      <c r="AI690" s="39">
        <v>23.88829917</v>
      </c>
      <c r="AJ690" s="39">
        <v>19.457927770000001</v>
      </c>
      <c r="AK690" s="39">
        <v>21.432244520000001</v>
      </c>
      <c r="AL690" s="39">
        <v>17.021356709999999</v>
      </c>
      <c r="AM690" s="39">
        <v>24.27143787</v>
      </c>
      <c r="AN690" s="39">
        <v>22.129142850000001</v>
      </c>
      <c r="AO690" s="39">
        <v>16.895471000000001</v>
      </c>
      <c r="AP690" s="39">
        <v>21.03015349</v>
      </c>
      <c r="AQ690" s="39">
        <v>40.992805650000001</v>
      </c>
      <c r="AR690" s="39">
        <v>32.25772147</v>
      </c>
      <c r="AS690" s="39">
        <v>42.92732797</v>
      </c>
      <c r="AT690" s="39">
        <v>32.69128791</v>
      </c>
      <c r="AU690" s="39">
        <v>25.113523910000001</v>
      </c>
      <c r="AV690" s="39">
        <v>25.51747048</v>
      </c>
      <c r="AW690" s="39">
        <v>26.435387500000001</v>
      </c>
      <c r="AX690" s="39">
        <v>22.012893030000001</v>
      </c>
      <c r="AY690" s="39">
        <v>27.365379770000001</v>
      </c>
      <c r="AZ690" s="39">
        <v>29.48489494</v>
      </c>
      <c r="BA690" s="39">
        <v>22.2369232</v>
      </c>
      <c r="BB690" s="39">
        <v>19.72293359</v>
      </c>
      <c r="BC690" s="39">
        <v>20.79448189</v>
      </c>
      <c r="BD690" s="39">
        <v>26.587990919999999</v>
      </c>
      <c r="BE690" s="39">
        <v>18.51494293</v>
      </c>
      <c r="BF690" s="39">
        <v>20.564263059999998</v>
      </c>
      <c r="BG690" s="39">
        <v>15.514978040000001</v>
      </c>
      <c r="BH690" s="39">
        <v>25.311108260000001</v>
      </c>
      <c r="BI690" s="39">
        <v>17.093840660000001</v>
      </c>
      <c r="BJ690" s="39">
        <v>20.776819639999999</v>
      </c>
      <c r="BK690" s="39">
        <v>32.133837200000002</v>
      </c>
      <c r="BL690" s="39">
        <v>35.01564862</v>
      </c>
      <c r="BM690" s="39">
        <v>31.515104220000001</v>
      </c>
      <c r="BN690" s="39">
        <v>34.663603569999999</v>
      </c>
      <c r="BO690" s="39">
        <v>27.377356370000001</v>
      </c>
      <c r="BP690" s="39">
        <v>27.620064939999999</v>
      </c>
      <c r="BQ690" s="39">
        <v>24.079924869999999</v>
      </c>
      <c r="BR690" s="39">
        <v>21.759880089999999</v>
      </c>
      <c r="BS690" s="39">
        <v>20.886571239999999</v>
      </c>
      <c r="BT690" s="39">
        <v>25.490813469999999</v>
      </c>
      <c r="BU690" s="39">
        <v>24.529051880000001</v>
      </c>
      <c r="BV690" s="39">
        <v>24.425767929999999</v>
      </c>
      <c r="BW690" s="39">
        <v>26.246003900000002</v>
      </c>
      <c r="BX690" s="39">
        <v>20.539509209999999</v>
      </c>
      <c r="BY690" s="39">
        <v>19.551503159999999</v>
      </c>
      <c r="BZ690" s="39">
        <v>21.895101279999999</v>
      </c>
      <c r="CA690" s="39">
        <v>26.418788419999998</v>
      </c>
      <c r="CB690" s="39">
        <v>19.595794120000001</v>
      </c>
      <c r="CC690" s="39">
        <v>20.569692289999999</v>
      </c>
      <c r="CD690" s="39">
        <v>23.528998290000001</v>
      </c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37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39">
        <v>0</v>
      </c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38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39">
        <v>0</v>
      </c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39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39">
        <v>0</v>
      </c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40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39">
        <v>0</v>
      </c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41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39">
        <v>0</v>
      </c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42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39">
        <v>0</v>
      </c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13</v>
      </c>
      <c r="B697" s="39">
        <v>1.8362936000000001</v>
      </c>
      <c r="C697" s="39">
        <v>1.7915838399999999</v>
      </c>
      <c r="D697" s="39">
        <v>0.92144914</v>
      </c>
      <c r="E697" s="39">
        <v>2.0176240600000002</v>
      </c>
      <c r="F697" s="39">
        <v>0.47342179000000001</v>
      </c>
      <c r="G697" s="39">
        <v>0.65626249999999997</v>
      </c>
      <c r="H697" s="39">
        <v>0.38394698999999999</v>
      </c>
      <c r="I697" s="39">
        <v>0.44453547999999998</v>
      </c>
      <c r="J697" s="39">
        <v>0.73208772</v>
      </c>
      <c r="K697" s="39">
        <v>0.10022454</v>
      </c>
      <c r="L697" s="39">
        <v>1.1777763400000001</v>
      </c>
      <c r="M697" s="39">
        <v>2.4090492399999999</v>
      </c>
      <c r="N697" s="39">
        <v>1.2671355200000001</v>
      </c>
      <c r="O697" s="39">
        <v>0.79027009999999998</v>
      </c>
      <c r="P697" s="39">
        <v>0.27290061999999998</v>
      </c>
      <c r="Q697" s="39">
        <v>2.66551809</v>
      </c>
      <c r="R697" s="39">
        <v>1.9782308500000001</v>
      </c>
      <c r="S697" s="39">
        <v>1.20992542</v>
      </c>
      <c r="T697" s="39">
        <v>1.45354812</v>
      </c>
      <c r="U697" s="39">
        <v>3.0576101200000001</v>
      </c>
      <c r="V697" s="39">
        <v>3.7566646000000001</v>
      </c>
      <c r="W697" s="39">
        <v>0.66912212999999998</v>
      </c>
      <c r="X697" s="39">
        <v>1.0357331000000001</v>
      </c>
      <c r="Y697" s="39">
        <v>0.98966485000000004</v>
      </c>
      <c r="Z697" s="39">
        <v>1.0542209199999999</v>
      </c>
      <c r="AA697" s="39">
        <v>0</v>
      </c>
      <c r="AB697" s="39">
        <v>0.48159755999999998</v>
      </c>
      <c r="AC697" s="39">
        <v>0.98540061999999995</v>
      </c>
      <c r="AD697" s="39">
        <v>0</v>
      </c>
      <c r="AE697" s="39">
        <v>0.66396204000000003</v>
      </c>
      <c r="AF697" s="39">
        <v>0.50502261000000004</v>
      </c>
      <c r="AG697" s="39">
        <v>1.2019044000000001</v>
      </c>
      <c r="AH697" s="39">
        <v>0.48351171999999998</v>
      </c>
      <c r="AI697" s="39">
        <v>1.0655350100000001</v>
      </c>
      <c r="AJ697" s="39">
        <v>0</v>
      </c>
      <c r="AK697" s="39">
        <v>0.84737448999999998</v>
      </c>
      <c r="AL697" s="39">
        <v>0.48020267999999999</v>
      </c>
      <c r="AM697" s="39">
        <v>1.5838785399999999</v>
      </c>
      <c r="AN697" s="39">
        <v>2.3058619199999999</v>
      </c>
      <c r="AO697" s="39">
        <v>2.05284654</v>
      </c>
      <c r="AP697" s="39">
        <v>0.59936370999999999</v>
      </c>
      <c r="AQ697" s="39">
        <v>1.08932538</v>
      </c>
      <c r="AR697" s="39">
        <v>1.81623863</v>
      </c>
      <c r="AS697" s="39">
        <v>1.17909598</v>
      </c>
      <c r="AT697" s="39">
        <v>0.69071766000000001</v>
      </c>
      <c r="AU697" s="39">
        <v>0.12351303</v>
      </c>
      <c r="AV697" s="39">
        <v>2.0282114600000001</v>
      </c>
      <c r="AW697" s="39">
        <v>2.3359165499999999</v>
      </c>
      <c r="AX697" s="39">
        <v>2.20339902</v>
      </c>
      <c r="AY697" s="39">
        <v>0</v>
      </c>
      <c r="AZ697" s="39">
        <v>1.1780219300000001</v>
      </c>
      <c r="BA697" s="39">
        <v>1.0228937300000001</v>
      </c>
      <c r="BB697" s="39">
        <v>1.02325153</v>
      </c>
      <c r="BC697" s="39">
        <v>0</v>
      </c>
      <c r="BD697" s="39">
        <v>0.46342902000000002</v>
      </c>
      <c r="BE697" s="39">
        <v>1.0075820499999999</v>
      </c>
      <c r="BF697" s="39">
        <v>1.23035136</v>
      </c>
      <c r="BG697" s="39">
        <v>1.2858607399999999</v>
      </c>
      <c r="BH697" s="39">
        <v>2.04840518</v>
      </c>
      <c r="BI697" s="39">
        <v>3.2537618400000001</v>
      </c>
      <c r="BJ697" s="39">
        <v>2.0685161299999999</v>
      </c>
      <c r="BK697" s="39">
        <v>2.0690231699999999</v>
      </c>
      <c r="BL697" s="39">
        <v>1.2486122099999999</v>
      </c>
      <c r="BM697" s="39">
        <v>0.86425401999999996</v>
      </c>
      <c r="BN697" s="39">
        <v>0.95758326000000005</v>
      </c>
      <c r="BO697" s="39">
        <v>0.91600464000000004</v>
      </c>
      <c r="BP697" s="39">
        <v>2.1852161899999998</v>
      </c>
      <c r="BQ697" s="39">
        <v>0.60470946000000003</v>
      </c>
      <c r="BR697" s="39">
        <v>1.7645161199999999</v>
      </c>
      <c r="BS697" s="39">
        <v>0.86092760999999995</v>
      </c>
      <c r="BT697" s="39">
        <v>0.96821168999999996</v>
      </c>
      <c r="BU697" s="39">
        <v>1.2890743499999999</v>
      </c>
      <c r="BV697" s="39">
        <v>2.0666629200000002</v>
      </c>
      <c r="BW697" s="39">
        <v>2.0154725400000002</v>
      </c>
      <c r="BX697" s="39">
        <v>1.7602027099999999</v>
      </c>
      <c r="BY697" s="39">
        <v>0</v>
      </c>
      <c r="BZ697" s="39">
        <v>0.86079410999999995</v>
      </c>
      <c r="CA697" s="39">
        <v>1.05128647</v>
      </c>
      <c r="CB697" s="39">
        <v>0.64850328000000002</v>
      </c>
      <c r="CC697" s="39">
        <v>1.27559223</v>
      </c>
      <c r="CD697" s="39">
        <v>2.3557044600000001</v>
      </c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51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14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32</v>
      </c>
      <c r="B700" s="39">
        <v>108.07645429999999</v>
      </c>
      <c r="C700" s="39">
        <v>80.623241579999998</v>
      </c>
      <c r="D700" s="39">
        <v>70.702047269999994</v>
      </c>
      <c r="E700" s="39">
        <v>105.38164268999999</v>
      </c>
      <c r="F700" s="39">
        <v>80.031361849999996</v>
      </c>
      <c r="G700" s="39">
        <v>68.830613170000007</v>
      </c>
      <c r="H700" s="39">
        <v>102.65970376</v>
      </c>
      <c r="I700" s="39">
        <v>85.283950500000003</v>
      </c>
      <c r="J700" s="39">
        <v>82.064397289999988</v>
      </c>
      <c r="K700" s="39">
        <v>89.305728950000002</v>
      </c>
      <c r="L700" s="39">
        <v>107.01511183</v>
      </c>
      <c r="M700" s="39">
        <v>83.202857379999998</v>
      </c>
      <c r="N700" s="39">
        <v>88.178292279999994</v>
      </c>
      <c r="O700" s="39">
        <v>103.72671321999999</v>
      </c>
      <c r="P700" s="39">
        <v>88.024527070000005</v>
      </c>
      <c r="Q700" s="39">
        <v>141.57991536</v>
      </c>
      <c r="R700" s="39">
        <v>114.87510238</v>
      </c>
      <c r="S700" s="39">
        <v>97.286208149999993</v>
      </c>
      <c r="T700" s="39">
        <v>123.13927126</v>
      </c>
      <c r="U700" s="39">
        <v>114.77849931</v>
      </c>
      <c r="V700" s="39">
        <v>77.582560709999996</v>
      </c>
      <c r="W700" s="39">
        <v>90.818937099999999</v>
      </c>
      <c r="X700" s="39">
        <v>90.411222640000005</v>
      </c>
      <c r="Y700" s="39">
        <v>90.762193550000006</v>
      </c>
      <c r="Z700" s="39">
        <v>82.487681479999992</v>
      </c>
      <c r="AA700" s="39">
        <v>99.561169320000005</v>
      </c>
      <c r="AB700" s="39">
        <v>76.771191270000003</v>
      </c>
      <c r="AC700" s="39">
        <v>106.5434403</v>
      </c>
      <c r="AD700" s="39">
        <v>94.722082900000004</v>
      </c>
      <c r="AE700" s="39">
        <v>104.78551342</v>
      </c>
      <c r="AF700" s="39">
        <v>91.27783805</v>
      </c>
      <c r="AG700" s="39">
        <v>125.68074075999999</v>
      </c>
      <c r="AH700" s="39">
        <v>107.24083641999999</v>
      </c>
      <c r="AI700" s="39">
        <v>95.828227479999995</v>
      </c>
      <c r="AJ700" s="39">
        <v>128.13156817000001</v>
      </c>
      <c r="AK700" s="39">
        <v>124.36662496000001</v>
      </c>
      <c r="AL700" s="39">
        <v>101.19889307</v>
      </c>
      <c r="AM700" s="39">
        <v>121.18269429999999</v>
      </c>
      <c r="AN700" s="39">
        <v>120.93054353999999</v>
      </c>
      <c r="AO700" s="39">
        <v>154.18526261</v>
      </c>
      <c r="AP700" s="39">
        <v>136.26922248</v>
      </c>
      <c r="AQ700" s="39">
        <v>101.44209791</v>
      </c>
      <c r="AR700" s="39">
        <v>70.250085420000005</v>
      </c>
      <c r="AS700" s="39">
        <v>91.455661489999997</v>
      </c>
      <c r="AT700" s="39">
        <v>126.90495093</v>
      </c>
      <c r="AU700" s="39">
        <v>91.151362480000003</v>
      </c>
      <c r="AV700" s="39">
        <v>91.599464910000009</v>
      </c>
      <c r="AW700" s="39">
        <v>135.44691761000001</v>
      </c>
      <c r="AX700" s="39">
        <v>84.988214029999995</v>
      </c>
      <c r="AY700" s="39">
        <v>71.91871012</v>
      </c>
      <c r="AZ700" s="39">
        <v>94.74508539</v>
      </c>
      <c r="BA700" s="39">
        <v>80.949441019999995</v>
      </c>
      <c r="BB700" s="39">
        <v>138.28790723</v>
      </c>
      <c r="BC700" s="39">
        <v>128.74297458000001</v>
      </c>
      <c r="BD700" s="39">
        <v>85.420759829999994</v>
      </c>
      <c r="BE700" s="39">
        <v>108.50778733</v>
      </c>
      <c r="BF700" s="39">
        <v>132.09913834</v>
      </c>
      <c r="BG700" s="39">
        <v>111.87582424999999</v>
      </c>
      <c r="BH700" s="39">
        <v>118.76051104999999</v>
      </c>
      <c r="BI700" s="39">
        <v>116.48891347</v>
      </c>
      <c r="BJ700" s="39">
        <v>114.96620095</v>
      </c>
      <c r="BK700" s="39">
        <v>107.29019122</v>
      </c>
      <c r="BL700" s="39">
        <v>61.740736599999998</v>
      </c>
      <c r="BM700" s="39">
        <v>98.907921689999995</v>
      </c>
      <c r="BN700" s="39">
        <v>108.97873864</v>
      </c>
      <c r="BO700" s="39">
        <v>76.876229730000006</v>
      </c>
      <c r="BP700" s="39">
        <v>63.940545909999997</v>
      </c>
      <c r="BQ700" s="39">
        <v>100.06297504</v>
      </c>
      <c r="BR700" s="39">
        <v>75.694944719999995</v>
      </c>
      <c r="BS700" s="39">
        <v>89.986142990000005</v>
      </c>
      <c r="BT700" s="39">
        <v>87.977353730000004</v>
      </c>
      <c r="BU700" s="39">
        <v>86.787327970000007</v>
      </c>
      <c r="BV700" s="39">
        <v>99.381209679999998</v>
      </c>
      <c r="BW700" s="39">
        <v>84.851568299999997</v>
      </c>
      <c r="BX700" s="39">
        <v>102.32658508</v>
      </c>
      <c r="BY700" s="39">
        <v>91.505504220000006</v>
      </c>
      <c r="BZ700" s="39">
        <v>103.05166291</v>
      </c>
      <c r="CA700" s="39">
        <v>99.620156879999996</v>
      </c>
      <c r="CB700" s="39">
        <v>116.04992611</v>
      </c>
      <c r="CC700" s="39">
        <v>118.76584465000001</v>
      </c>
      <c r="CD700" s="39">
        <v>130.58062788999999</v>
      </c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34</v>
      </c>
      <c r="B701" s="39">
        <v>276.79875367</v>
      </c>
      <c r="C701" s="39">
        <v>258.16850808999999</v>
      </c>
      <c r="D701" s="39">
        <v>286.46370641999999</v>
      </c>
      <c r="E701" s="39">
        <v>259.07118807000001</v>
      </c>
      <c r="F701" s="39">
        <v>287.02346299999999</v>
      </c>
      <c r="G701" s="39">
        <v>261.93760192000002</v>
      </c>
      <c r="H701" s="39">
        <v>413.12285875000003</v>
      </c>
      <c r="I701" s="39">
        <v>317.89298989999998</v>
      </c>
      <c r="J701" s="39">
        <v>288.57470635999999</v>
      </c>
      <c r="K701" s="39">
        <v>358.80501965000002</v>
      </c>
      <c r="L701" s="39">
        <v>404.42752329000001</v>
      </c>
      <c r="M701" s="39">
        <v>332.11032905000002</v>
      </c>
      <c r="N701" s="39">
        <v>357.27013507999999</v>
      </c>
      <c r="O701" s="39">
        <v>314.13015594999996</v>
      </c>
      <c r="P701" s="39">
        <v>279.75824677000003</v>
      </c>
      <c r="Q701" s="39">
        <v>318.34947806000002</v>
      </c>
      <c r="R701" s="39">
        <v>388.23165383000003</v>
      </c>
      <c r="S701" s="39">
        <v>385.30479197999995</v>
      </c>
      <c r="T701" s="39">
        <v>322.06918672999996</v>
      </c>
      <c r="U701" s="39">
        <v>418.10184658000003</v>
      </c>
      <c r="V701" s="39">
        <v>350.13313312000002</v>
      </c>
      <c r="W701" s="39">
        <v>420.45041053</v>
      </c>
      <c r="X701" s="39">
        <v>299.40612838999999</v>
      </c>
      <c r="Y701" s="39">
        <v>350.11123380999999</v>
      </c>
      <c r="Z701" s="39">
        <v>319.82875926999998</v>
      </c>
      <c r="AA701" s="39">
        <v>316.81883219000002</v>
      </c>
      <c r="AB701" s="39">
        <v>305.64239263000002</v>
      </c>
      <c r="AC701" s="39">
        <v>287.34059263</v>
      </c>
      <c r="AD701" s="39">
        <v>351.70801136</v>
      </c>
      <c r="AE701" s="39">
        <v>345.89646612000001</v>
      </c>
      <c r="AF701" s="39">
        <v>348.53759393000001</v>
      </c>
      <c r="AG701" s="39">
        <v>335.42932152999998</v>
      </c>
      <c r="AH701" s="39">
        <v>358.85035342000003</v>
      </c>
      <c r="AI701" s="39">
        <v>341.67583765999996</v>
      </c>
      <c r="AJ701" s="39">
        <v>306.91778447000002</v>
      </c>
      <c r="AK701" s="39">
        <v>349.42381062999999</v>
      </c>
      <c r="AL701" s="39">
        <v>363.10115875999998</v>
      </c>
      <c r="AM701" s="39">
        <v>346.19568257999998</v>
      </c>
      <c r="AN701" s="39">
        <v>407.06923459000001</v>
      </c>
      <c r="AO701" s="39">
        <v>363.62864937000001</v>
      </c>
      <c r="AP701" s="39">
        <v>342.62337126999995</v>
      </c>
      <c r="AQ701" s="39">
        <v>404.18945818999998</v>
      </c>
      <c r="AR701" s="39">
        <v>333.14669342000002</v>
      </c>
      <c r="AS701" s="39">
        <v>406.11342386000001</v>
      </c>
      <c r="AT701" s="39">
        <v>303.29136390999997</v>
      </c>
      <c r="AU701" s="39">
        <v>306.33096771999999</v>
      </c>
      <c r="AV701" s="39">
        <v>339.59077933999998</v>
      </c>
      <c r="AW701" s="39">
        <v>311.77054465999998</v>
      </c>
      <c r="AX701" s="39">
        <v>246.38754327999999</v>
      </c>
      <c r="AY701" s="39">
        <v>274.9291867</v>
      </c>
      <c r="AZ701" s="39">
        <v>340.29902899000001</v>
      </c>
      <c r="BA701" s="39">
        <v>264.46883243000002</v>
      </c>
      <c r="BB701" s="39">
        <v>294.40644170000002</v>
      </c>
      <c r="BC701" s="39">
        <v>334.44238013</v>
      </c>
      <c r="BD701" s="39">
        <v>336.12628672</v>
      </c>
      <c r="BE701" s="39">
        <v>337.80557170999998</v>
      </c>
      <c r="BF701" s="39">
        <v>396.89833327999997</v>
      </c>
      <c r="BG701" s="39">
        <v>344.47081673999998</v>
      </c>
      <c r="BH701" s="39">
        <v>359.90229861</v>
      </c>
      <c r="BI701" s="39">
        <v>353.22147574999997</v>
      </c>
      <c r="BJ701" s="39">
        <v>409.70417428999997</v>
      </c>
      <c r="BK701" s="39">
        <v>348.25409327</v>
      </c>
      <c r="BL701" s="39">
        <v>252.29003595</v>
      </c>
      <c r="BM701" s="39">
        <v>336.17222204000001</v>
      </c>
      <c r="BN701" s="39">
        <v>289.90007099000002</v>
      </c>
      <c r="BO701" s="39">
        <v>338.35233435999999</v>
      </c>
      <c r="BP701" s="39">
        <v>245.59455549</v>
      </c>
      <c r="BQ701" s="39">
        <v>396.59728438000002</v>
      </c>
      <c r="BR701" s="39">
        <v>301.89749896000001</v>
      </c>
      <c r="BS701" s="39">
        <v>256.36021492999998</v>
      </c>
      <c r="BT701" s="39">
        <v>336.10992997000005</v>
      </c>
      <c r="BU701" s="39">
        <v>333.33264750000001</v>
      </c>
      <c r="BV701" s="39">
        <v>348.84991342000001</v>
      </c>
      <c r="BW701" s="39">
        <v>366.03756340000001</v>
      </c>
      <c r="BX701" s="39">
        <v>404.66387899</v>
      </c>
      <c r="BY701" s="39">
        <v>256.55331396999998</v>
      </c>
      <c r="BZ701" s="39">
        <v>320.81236424999997</v>
      </c>
      <c r="CA701" s="39">
        <v>255.89065992000002</v>
      </c>
      <c r="CB701" s="39">
        <v>320.15769770000003</v>
      </c>
      <c r="CC701" s="39">
        <v>386.32692960000003</v>
      </c>
      <c r="CD701" s="39">
        <v>463.43694588</v>
      </c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35</v>
      </c>
      <c r="B702" s="39">
        <v>785.19243274999997</v>
      </c>
      <c r="C702" s="39">
        <v>676.45323070999996</v>
      </c>
      <c r="D702" s="39">
        <v>581.62975706999998</v>
      </c>
      <c r="E702" s="39">
        <v>698.01533405999999</v>
      </c>
      <c r="F702" s="39">
        <v>584.23033814999997</v>
      </c>
      <c r="G702" s="39">
        <v>484.59856451999997</v>
      </c>
      <c r="H702" s="39">
        <v>591.57983285</v>
      </c>
      <c r="I702" s="39">
        <v>620.94299038999998</v>
      </c>
      <c r="J702" s="39">
        <v>629.16798994999999</v>
      </c>
      <c r="K702" s="39">
        <v>644.93771941</v>
      </c>
      <c r="L702" s="39">
        <v>712.92009504999999</v>
      </c>
      <c r="M702" s="39">
        <v>653.71952277999992</v>
      </c>
      <c r="N702" s="39">
        <v>746.51674593999996</v>
      </c>
      <c r="O702" s="39">
        <v>666.37854576999996</v>
      </c>
      <c r="P702" s="39">
        <v>601.13600405</v>
      </c>
      <c r="Q702" s="39">
        <v>579.51606877000006</v>
      </c>
      <c r="R702" s="39">
        <v>598.47121119999997</v>
      </c>
      <c r="S702" s="39">
        <v>639.94780785</v>
      </c>
      <c r="T702" s="39">
        <v>756.92934865000007</v>
      </c>
      <c r="U702" s="39">
        <v>762.83795117</v>
      </c>
      <c r="V702" s="39">
        <v>851.11758234000001</v>
      </c>
      <c r="W702" s="39">
        <v>639.38011027000005</v>
      </c>
      <c r="X702" s="39">
        <v>785.21123057</v>
      </c>
      <c r="Y702" s="39">
        <v>767.90210981999996</v>
      </c>
      <c r="Z702" s="39">
        <v>787.96115122000003</v>
      </c>
      <c r="AA702" s="39">
        <v>790.12550320000003</v>
      </c>
      <c r="AB702" s="39">
        <v>829.30415259000006</v>
      </c>
      <c r="AC702" s="39">
        <v>661.36533412999995</v>
      </c>
      <c r="AD702" s="39">
        <v>516.05698709000001</v>
      </c>
      <c r="AE702" s="39">
        <v>649.52095339999994</v>
      </c>
      <c r="AF702" s="39">
        <v>685.96213763000003</v>
      </c>
      <c r="AG702" s="39">
        <v>649.52629082999999</v>
      </c>
      <c r="AH702" s="39">
        <v>589.99833502999991</v>
      </c>
      <c r="AI702" s="39">
        <v>659.27666884999996</v>
      </c>
      <c r="AJ702" s="39">
        <v>640.58199814</v>
      </c>
      <c r="AK702" s="39">
        <v>570.49057753999989</v>
      </c>
      <c r="AL702" s="39">
        <v>744.15390910999997</v>
      </c>
      <c r="AM702" s="39">
        <v>607.31932664999999</v>
      </c>
      <c r="AN702" s="39">
        <v>627.44067675000008</v>
      </c>
      <c r="AO702" s="39">
        <v>752.52552302999993</v>
      </c>
      <c r="AP702" s="39">
        <v>771.26417853999999</v>
      </c>
      <c r="AQ702" s="39">
        <v>985.54495077000001</v>
      </c>
      <c r="AR702" s="39">
        <v>734.41152621000003</v>
      </c>
      <c r="AS702" s="39">
        <v>689.44899634000001</v>
      </c>
      <c r="AT702" s="39">
        <v>844.12176568000007</v>
      </c>
      <c r="AU702" s="39">
        <v>531.66212967000001</v>
      </c>
      <c r="AV702" s="39">
        <v>751.81957452999995</v>
      </c>
      <c r="AW702" s="39">
        <v>692.48391566000009</v>
      </c>
      <c r="AX702" s="39">
        <v>677.73603301999992</v>
      </c>
      <c r="AY702" s="39">
        <v>636.17197262000002</v>
      </c>
      <c r="AZ702" s="39">
        <v>650.71774397000001</v>
      </c>
      <c r="BA702" s="39">
        <v>740.49855204999994</v>
      </c>
      <c r="BB702" s="39">
        <v>792.05253943000002</v>
      </c>
      <c r="BC702" s="39">
        <v>752.93128843</v>
      </c>
      <c r="BD702" s="39">
        <v>738.80249824999999</v>
      </c>
      <c r="BE702" s="39">
        <v>623.13537254999994</v>
      </c>
      <c r="BF702" s="39">
        <v>604.22116566</v>
      </c>
      <c r="BG702" s="39">
        <v>603.64690401999997</v>
      </c>
      <c r="BH702" s="39">
        <v>734.34933343</v>
      </c>
      <c r="BI702" s="39">
        <v>642.86462009999991</v>
      </c>
      <c r="BJ702" s="39">
        <v>741.11173467000003</v>
      </c>
      <c r="BK702" s="39">
        <v>677.31141801000001</v>
      </c>
      <c r="BL702" s="39">
        <v>655.93556469999999</v>
      </c>
      <c r="BM702" s="39">
        <v>647.69422755000005</v>
      </c>
      <c r="BN702" s="39">
        <v>549.27121404000002</v>
      </c>
      <c r="BO702" s="39">
        <v>586.36386653</v>
      </c>
      <c r="BP702" s="39">
        <v>719.7364914399999</v>
      </c>
      <c r="BQ702" s="39">
        <v>699.57915668999999</v>
      </c>
      <c r="BR702" s="39">
        <v>511.24842475000003</v>
      </c>
      <c r="BS702" s="39">
        <v>651.46097327999996</v>
      </c>
      <c r="BT702" s="39">
        <v>510.63715970999999</v>
      </c>
      <c r="BU702" s="39">
        <v>774.03855451000004</v>
      </c>
      <c r="BV702" s="39">
        <v>690.48448983000003</v>
      </c>
      <c r="BW702" s="39">
        <v>857.80994864000002</v>
      </c>
      <c r="BX702" s="39">
        <v>718.87272475999998</v>
      </c>
      <c r="BY702" s="39">
        <v>573.76799970000002</v>
      </c>
      <c r="BZ702" s="39">
        <v>681.0883288</v>
      </c>
      <c r="CA702" s="39">
        <v>577.58797866000009</v>
      </c>
      <c r="CB702" s="39">
        <v>775.67068304000009</v>
      </c>
      <c r="CC702" s="39">
        <v>679.60930311999994</v>
      </c>
      <c r="CD702" s="39">
        <v>831.38501359999998</v>
      </c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36</v>
      </c>
      <c r="B703" s="39">
        <v>714.45676308999998</v>
      </c>
      <c r="C703" s="39">
        <v>543.06259997999996</v>
      </c>
      <c r="D703" s="39">
        <v>728.70807112</v>
      </c>
      <c r="E703" s="39">
        <v>606.95851848999996</v>
      </c>
      <c r="F703" s="39">
        <v>401.72845945999995</v>
      </c>
      <c r="G703" s="39">
        <v>574.93454786999996</v>
      </c>
      <c r="H703" s="39">
        <v>650.93190672000003</v>
      </c>
      <c r="I703" s="39">
        <v>599.82420935000005</v>
      </c>
      <c r="J703" s="39">
        <v>345.92035089000001</v>
      </c>
      <c r="K703" s="39">
        <v>487.01180782</v>
      </c>
      <c r="L703" s="39">
        <v>510.59594600999998</v>
      </c>
      <c r="M703" s="39">
        <v>446.57301372000001</v>
      </c>
      <c r="N703" s="39">
        <v>506.27176687000002</v>
      </c>
      <c r="O703" s="39">
        <v>446.30079288000002</v>
      </c>
      <c r="P703" s="39">
        <v>500.53246145000003</v>
      </c>
      <c r="Q703" s="39">
        <v>471.71608563999996</v>
      </c>
      <c r="R703" s="39">
        <v>327.87198405000004</v>
      </c>
      <c r="S703" s="39">
        <v>402.02506575000001</v>
      </c>
      <c r="T703" s="39">
        <v>449.52564397000003</v>
      </c>
      <c r="U703" s="39">
        <v>548.40470199000004</v>
      </c>
      <c r="V703" s="39">
        <v>598.58547698999996</v>
      </c>
      <c r="W703" s="39">
        <v>432.32488641999998</v>
      </c>
      <c r="X703" s="39">
        <v>601.68608017999998</v>
      </c>
      <c r="Y703" s="39">
        <v>535.64129170000001</v>
      </c>
      <c r="Z703" s="39">
        <v>520.53604917999996</v>
      </c>
      <c r="AA703" s="39">
        <v>430.76519712999999</v>
      </c>
      <c r="AB703" s="39">
        <v>520.93969435999998</v>
      </c>
      <c r="AC703" s="39">
        <v>512.28326845000004</v>
      </c>
      <c r="AD703" s="39">
        <v>531.61661550000008</v>
      </c>
      <c r="AE703" s="39">
        <v>613.45878176999997</v>
      </c>
      <c r="AF703" s="39">
        <v>653.25540157</v>
      </c>
      <c r="AG703" s="39">
        <v>564.01403864999997</v>
      </c>
      <c r="AH703" s="39">
        <v>583.29221249</v>
      </c>
      <c r="AI703" s="39">
        <v>461.12888021000003</v>
      </c>
      <c r="AJ703" s="39">
        <v>381.23949020999999</v>
      </c>
      <c r="AK703" s="39">
        <v>517.99212536999994</v>
      </c>
      <c r="AL703" s="39">
        <v>427.41260876000001</v>
      </c>
      <c r="AM703" s="39">
        <v>526.68768149000005</v>
      </c>
      <c r="AN703" s="39">
        <v>588.10321291000002</v>
      </c>
      <c r="AO703" s="39">
        <v>675.07256710000001</v>
      </c>
      <c r="AP703" s="39">
        <v>616.49685383999997</v>
      </c>
      <c r="AQ703" s="39">
        <v>757.39755995000007</v>
      </c>
      <c r="AR703" s="39">
        <v>500.02284512</v>
      </c>
      <c r="AS703" s="39">
        <v>750.34124943999996</v>
      </c>
      <c r="AT703" s="39">
        <v>711.47490411999991</v>
      </c>
      <c r="AU703" s="39">
        <v>571.42777364999995</v>
      </c>
      <c r="AV703" s="39">
        <v>574.38749063</v>
      </c>
      <c r="AW703" s="39">
        <v>467.97455525000004</v>
      </c>
      <c r="AX703" s="39">
        <v>535.52157751000004</v>
      </c>
      <c r="AY703" s="39">
        <v>518.60003299999994</v>
      </c>
      <c r="AZ703" s="39">
        <v>599.6005127200001</v>
      </c>
      <c r="BA703" s="39">
        <v>465.47811469999999</v>
      </c>
      <c r="BB703" s="39">
        <v>429.47806954999999</v>
      </c>
      <c r="BC703" s="39">
        <v>431.59096096999997</v>
      </c>
      <c r="BD703" s="39">
        <v>473.88077324</v>
      </c>
      <c r="BE703" s="39">
        <v>537.02234281000005</v>
      </c>
      <c r="BF703" s="39">
        <v>674.98796187000005</v>
      </c>
      <c r="BG703" s="39">
        <v>519.37045312999999</v>
      </c>
      <c r="BH703" s="39">
        <v>466.19582822000001</v>
      </c>
      <c r="BI703" s="39">
        <v>466.05175152000004</v>
      </c>
      <c r="BJ703" s="39">
        <v>566.79260929999998</v>
      </c>
      <c r="BK703" s="39">
        <v>688.95343529000002</v>
      </c>
      <c r="BL703" s="39">
        <v>538.6865861</v>
      </c>
      <c r="BM703" s="39">
        <v>510.33988944999999</v>
      </c>
      <c r="BN703" s="39">
        <v>574.80920535999996</v>
      </c>
      <c r="BO703" s="39">
        <v>602.42559919000007</v>
      </c>
      <c r="BP703" s="39">
        <v>693.8140382900001</v>
      </c>
      <c r="BQ703" s="39">
        <v>504.71438581999996</v>
      </c>
      <c r="BR703" s="39">
        <v>389.32833287</v>
      </c>
      <c r="BS703" s="39">
        <v>519.12322674000006</v>
      </c>
      <c r="BT703" s="39">
        <v>537.48799825000003</v>
      </c>
      <c r="BU703" s="39">
        <v>564.69288864999999</v>
      </c>
      <c r="BV703" s="39">
        <v>582.03495267000005</v>
      </c>
      <c r="BW703" s="39">
        <v>373.07929783999998</v>
      </c>
      <c r="BX703" s="39">
        <v>406.54727899</v>
      </c>
      <c r="BY703" s="39">
        <v>490.02711233000002</v>
      </c>
      <c r="BZ703" s="39">
        <v>442.41706772999999</v>
      </c>
      <c r="CA703" s="39">
        <v>532.11363871000003</v>
      </c>
      <c r="CB703" s="39">
        <v>483.27993944000002</v>
      </c>
      <c r="CC703" s="39">
        <v>570.46279217999995</v>
      </c>
      <c r="CD703" s="39">
        <v>547.82239694999998</v>
      </c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37</v>
      </c>
      <c r="B704" s="39">
        <v>1697.0755787600001</v>
      </c>
      <c r="C704" s="39">
        <v>1321.49329455</v>
      </c>
      <c r="D704" s="39">
        <v>1414.1301728200001</v>
      </c>
      <c r="E704" s="39">
        <v>1281.8835896099999</v>
      </c>
      <c r="F704" s="39">
        <v>1399.5475743699999</v>
      </c>
      <c r="G704" s="39">
        <v>1291.11678411</v>
      </c>
      <c r="H704" s="39">
        <v>1201.36601023</v>
      </c>
      <c r="I704" s="39">
        <v>1424.1148942899999</v>
      </c>
      <c r="J704" s="39">
        <v>1128.1556340699999</v>
      </c>
      <c r="K704" s="39">
        <v>1067.08763638</v>
      </c>
      <c r="L704" s="39">
        <v>1114.21823784</v>
      </c>
      <c r="M704" s="39">
        <v>996.91279465000002</v>
      </c>
      <c r="N704" s="39">
        <v>921.22803692000002</v>
      </c>
      <c r="O704" s="39">
        <v>952.92173664999996</v>
      </c>
      <c r="P704" s="39">
        <v>1169.20361389</v>
      </c>
      <c r="Q704" s="39">
        <v>1004.08122381</v>
      </c>
      <c r="R704" s="39">
        <v>1282.5118255699999</v>
      </c>
      <c r="S704" s="39">
        <v>1174.4661524000001</v>
      </c>
      <c r="T704" s="39">
        <v>1168.1703350400001</v>
      </c>
      <c r="U704" s="39">
        <v>1072.1292872700001</v>
      </c>
      <c r="V704" s="39">
        <v>1409.42635159</v>
      </c>
      <c r="W704" s="39">
        <v>1749.8949063299999</v>
      </c>
      <c r="X704" s="39">
        <v>1369.8783111299999</v>
      </c>
      <c r="Y704" s="39">
        <v>1268.4426369600001</v>
      </c>
      <c r="Z704" s="39">
        <v>1317.9613349700001</v>
      </c>
      <c r="AA704" s="39">
        <v>1588.8439288100001</v>
      </c>
      <c r="AB704" s="39">
        <v>1341.19381684</v>
      </c>
      <c r="AC704" s="39">
        <v>1533.9241623600001</v>
      </c>
      <c r="AD704" s="39">
        <v>1099.8159390999999</v>
      </c>
      <c r="AE704" s="39">
        <v>1221.5645546000001</v>
      </c>
      <c r="AF704" s="39">
        <v>1091.8305346499999</v>
      </c>
      <c r="AG704" s="39">
        <v>1290.0982165999999</v>
      </c>
      <c r="AH704" s="39">
        <v>1175.9881760799999</v>
      </c>
      <c r="AI704" s="39">
        <v>1147.8207815999999</v>
      </c>
      <c r="AJ704" s="39">
        <v>1085.3166755</v>
      </c>
      <c r="AK704" s="39">
        <v>923.94204840999998</v>
      </c>
      <c r="AL704" s="39">
        <v>967.41381742999999</v>
      </c>
      <c r="AM704" s="39">
        <v>1070.2703576700001</v>
      </c>
      <c r="AN704" s="39">
        <v>1252.0836337999999</v>
      </c>
      <c r="AO704" s="39">
        <v>1059.77367983</v>
      </c>
      <c r="AP704" s="39">
        <v>1477.51686432</v>
      </c>
      <c r="AQ704" s="39">
        <v>1529.27630131</v>
      </c>
      <c r="AR704" s="39">
        <v>1574.6855446500001</v>
      </c>
      <c r="AS704" s="39">
        <v>1333.00152357</v>
      </c>
      <c r="AT704" s="39">
        <v>1323.6695881000001</v>
      </c>
      <c r="AU704" s="39">
        <v>1467.71770077</v>
      </c>
      <c r="AV704" s="39">
        <v>1495.23327703</v>
      </c>
      <c r="AW704" s="39">
        <v>978.46179026000004</v>
      </c>
      <c r="AX704" s="39">
        <v>1462.3428123399999</v>
      </c>
      <c r="AY704" s="39">
        <v>1244.7074447299999</v>
      </c>
      <c r="AZ704" s="39">
        <v>1277.20994819</v>
      </c>
      <c r="BA704" s="39">
        <v>1147.3813277899999</v>
      </c>
      <c r="BB704" s="39">
        <v>1114.7659815</v>
      </c>
      <c r="BC704" s="39">
        <v>1195.1399858299999</v>
      </c>
      <c r="BD704" s="39">
        <v>878.81769713000006</v>
      </c>
      <c r="BE704" s="39">
        <v>1184.8031911600001</v>
      </c>
      <c r="BF704" s="39">
        <v>961.78316587999996</v>
      </c>
      <c r="BG704" s="39">
        <v>1097.7569489499999</v>
      </c>
      <c r="BH704" s="39">
        <v>1335.85352061</v>
      </c>
      <c r="BI704" s="39">
        <v>895.22235148000004</v>
      </c>
      <c r="BJ704" s="39">
        <v>1213.11445254</v>
      </c>
      <c r="BK704" s="39">
        <v>2079.0390016599999</v>
      </c>
      <c r="BL704" s="39">
        <v>1402.3562751500001</v>
      </c>
      <c r="BM704" s="39">
        <v>1628.3859303700001</v>
      </c>
      <c r="BN704" s="39">
        <v>1427.80283497</v>
      </c>
      <c r="BO704" s="39">
        <v>1432.27996654</v>
      </c>
      <c r="BP704" s="39">
        <v>1026.6252809800001</v>
      </c>
      <c r="BQ704" s="39">
        <v>1355.3621563700001</v>
      </c>
      <c r="BR704" s="39">
        <v>1065.4128083999999</v>
      </c>
      <c r="BS704" s="39">
        <v>1125.3759799100001</v>
      </c>
      <c r="BT704" s="39">
        <v>941.35479278000003</v>
      </c>
      <c r="BU704" s="39">
        <v>1182.3215420199999</v>
      </c>
      <c r="BV704" s="39">
        <v>1276.6360136000001</v>
      </c>
      <c r="BW704" s="39">
        <v>1294.2034324599999</v>
      </c>
      <c r="BX704" s="39">
        <v>960.68066340999997</v>
      </c>
      <c r="BY704" s="39">
        <v>1186.86629533</v>
      </c>
      <c r="BZ704" s="39">
        <v>1068.5609680099999</v>
      </c>
      <c r="CA704" s="39">
        <v>1249.7017289299999</v>
      </c>
      <c r="CB704" s="39">
        <v>1091.99890837</v>
      </c>
      <c r="CC704" s="39">
        <v>1381.3434024400001</v>
      </c>
      <c r="CD704" s="39">
        <v>1391.5355210099999</v>
      </c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38</v>
      </c>
      <c r="B705" s="39">
        <v>2196.4319304099999</v>
      </c>
      <c r="C705" s="39">
        <v>2476.5036311200001</v>
      </c>
      <c r="D705" s="39">
        <v>2573.54040184</v>
      </c>
      <c r="E705" s="39">
        <v>2270.2654245099998</v>
      </c>
      <c r="F705" s="39">
        <v>2009.87780866</v>
      </c>
      <c r="G705" s="39">
        <v>2359.2619881999999</v>
      </c>
      <c r="H705" s="39">
        <v>2098.72008181</v>
      </c>
      <c r="I705" s="39">
        <v>2040.09734306</v>
      </c>
      <c r="J705" s="39">
        <v>2332.6791506499999</v>
      </c>
      <c r="K705" s="39">
        <v>2158.5540218800002</v>
      </c>
      <c r="L705" s="39">
        <v>2229.7775666699999</v>
      </c>
      <c r="M705" s="39">
        <v>2122.3319946900001</v>
      </c>
      <c r="N705" s="39">
        <v>2391.7491481400002</v>
      </c>
      <c r="O705" s="39">
        <v>2431.4812577600001</v>
      </c>
      <c r="P705" s="39">
        <v>2317.6429709700001</v>
      </c>
      <c r="Q705" s="39">
        <v>2438.5379578500001</v>
      </c>
      <c r="R705" s="39">
        <v>2495.8220021000002</v>
      </c>
      <c r="S705" s="39">
        <v>2978.7601943899999</v>
      </c>
      <c r="T705" s="39">
        <v>2287.8365468400002</v>
      </c>
      <c r="U705" s="39">
        <v>2943.8555376899999</v>
      </c>
      <c r="V705" s="39">
        <v>1994.6395047200001</v>
      </c>
      <c r="W705" s="39">
        <v>2396.3466339000001</v>
      </c>
      <c r="X705" s="39">
        <v>2464.1170074500001</v>
      </c>
      <c r="Y705" s="39">
        <v>2608.4099663299999</v>
      </c>
      <c r="Z705" s="39">
        <v>2524.3263661000001</v>
      </c>
      <c r="AA705" s="39">
        <v>2141.1960806699999</v>
      </c>
      <c r="AB705" s="39">
        <v>2184.8133352</v>
      </c>
      <c r="AC705" s="39">
        <v>2318.6746555</v>
      </c>
      <c r="AD705" s="39">
        <v>1755.20182888</v>
      </c>
      <c r="AE705" s="39">
        <v>2149.2700751399998</v>
      </c>
      <c r="AF705" s="39">
        <v>1841.94530121</v>
      </c>
      <c r="AG705" s="39">
        <v>2465.1057950899999</v>
      </c>
      <c r="AH705" s="39">
        <v>2085.2962674</v>
      </c>
      <c r="AI705" s="39">
        <v>2295.5496450599999</v>
      </c>
      <c r="AJ705" s="39">
        <v>2093.6519362399999</v>
      </c>
      <c r="AK705" s="39">
        <v>2334.6427290000001</v>
      </c>
      <c r="AL705" s="39">
        <v>2519.5117479800001</v>
      </c>
      <c r="AM705" s="39">
        <v>2494.48325376</v>
      </c>
      <c r="AN705" s="39">
        <v>2543.26708108</v>
      </c>
      <c r="AO705" s="39">
        <v>3101.30148396</v>
      </c>
      <c r="AP705" s="39">
        <v>2676.2940480799998</v>
      </c>
      <c r="AQ705" s="39">
        <v>2104.89443618</v>
      </c>
      <c r="AR705" s="39">
        <v>2632.7386354099999</v>
      </c>
      <c r="AS705" s="39">
        <v>2544.7392390599998</v>
      </c>
      <c r="AT705" s="39">
        <v>2296.2727748900002</v>
      </c>
      <c r="AU705" s="39">
        <v>1980.41585108</v>
      </c>
      <c r="AV705" s="39">
        <v>1841.09065106</v>
      </c>
      <c r="AW705" s="39">
        <v>2339.2831735300001</v>
      </c>
      <c r="AX705" s="39">
        <v>2128.1803466299998</v>
      </c>
      <c r="AY705" s="39">
        <v>2090.4373474600002</v>
      </c>
      <c r="AZ705" s="39">
        <v>2211.6710271000002</v>
      </c>
      <c r="BA705" s="39">
        <v>2212.7991262599999</v>
      </c>
      <c r="BB705" s="39">
        <v>2223.1262348700002</v>
      </c>
      <c r="BC705" s="39">
        <v>2162.9521389800002</v>
      </c>
      <c r="BD705" s="39">
        <v>2369.6581747700002</v>
      </c>
      <c r="BE705" s="39">
        <v>2206.6523447300001</v>
      </c>
      <c r="BF705" s="39">
        <v>2595.4607728199999</v>
      </c>
      <c r="BG705" s="39">
        <v>3017.83968121</v>
      </c>
      <c r="BH705" s="39">
        <v>2468.43346909</v>
      </c>
      <c r="BI705" s="39">
        <v>2337.6546202300001</v>
      </c>
      <c r="BJ705" s="39">
        <v>3117.5595016799998</v>
      </c>
      <c r="BK705" s="39">
        <v>2159.7332853500002</v>
      </c>
      <c r="BL705" s="39">
        <v>2682.43890594</v>
      </c>
      <c r="BM705" s="39">
        <v>2423.1453120900001</v>
      </c>
      <c r="BN705" s="39">
        <v>2376.6141736700001</v>
      </c>
      <c r="BO705" s="39">
        <v>2275.32980782</v>
      </c>
      <c r="BP705" s="39">
        <v>2192.0531366700002</v>
      </c>
      <c r="BQ705" s="39">
        <v>2176.7613477199998</v>
      </c>
      <c r="BR705" s="39">
        <v>1730.94096737</v>
      </c>
      <c r="BS705" s="39">
        <v>2339.7830466700002</v>
      </c>
      <c r="BT705" s="39">
        <v>1845.1861563699999</v>
      </c>
      <c r="BU705" s="39">
        <v>2683.0649843599999</v>
      </c>
      <c r="BV705" s="39">
        <v>2266.9434744</v>
      </c>
      <c r="BW705" s="39">
        <v>2341.01197581</v>
      </c>
      <c r="BX705" s="39">
        <v>2494.5664659899999</v>
      </c>
      <c r="BY705" s="39">
        <v>2497.6068651599999</v>
      </c>
      <c r="BZ705" s="39">
        <v>2886.0999535599999</v>
      </c>
      <c r="CA705" s="39">
        <v>2813.9812349399999</v>
      </c>
      <c r="CB705" s="39">
        <v>2920.7787637500001</v>
      </c>
      <c r="CC705" s="39">
        <v>2590.5927448699999</v>
      </c>
      <c r="CD705" s="39">
        <v>2848.7471152600001</v>
      </c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39</v>
      </c>
      <c r="B706" s="39">
        <v>1116.79717424</v>
      </c>
      <c r="C706" s="39">
        <v>851.51052029000004</v>
      </c>
      <c r="D706" s="39">
        <v>1087.9341697299999</v>
      </c>
      <c r="E706" s="39">
        <v>650.30034359000001</v>
      </c>
      <c r="F706" s="39">
        <v>1162.68953364</v>
      </c>
      <c r="G706" s="39">
        <v>867.34726132000003</v>
      </c>
      <c r="H706" s="39">
        <v>728.76314594999997</v>
      </c>
      <c r="I706" s="39">
        <v>855.23975589999998</v>
      </c>
      <c r="J706" s="39">
        <v>637.13988883000002</v>
      </c>
      <c r="K706" s="39">
        <v>1005.1336204</v>
      </c>
      <c r="L706" s="39">
        <v>934.76721051000004</v>
      </c>
      <c r="M706" s="39">
        <v>1047.7935924799999</v>
      </c>
      <c r="N706" s="39">
        <v>1519.7100507499999</v>
      </c>
      <c r="O706" s="39">
        <v>896.41906042999994</v>
      </c>
      <c r="P706" s="39">
        <v>1128.35744361</v>
      </c>
      <c r="Q706" s="39">
        <v>944.35058404999995</v>
      </c>
      <c r="R706" s="39">
        <v>1031.56855481</v>
      </c>
      <c r="S706" s="39">
        <v>1252.6408556399999</v>
      </c>
      <c r="T706" s="39">
        <v>973.97770584</v>
      </c>
      <c r="U706" s="39">
        <v>1612.3166639599999</v>
      </c>
      <c r="V706" s="39">
        <v>904.35983485999998</v>
      </c>
      <c r="W706" s="39">
        <v>767.45705894000002</v>
      </c>
      <c r="X706" s="39">
        <v>1183.18273673</v>
      </c>
      <c r="Y706" s="39">
        <v>645.39062998999998</v>
      </c>
      <c r="Z706" s="39">
        <v>814.31733881000002</v>
      </c>
      <c r="AA706" s="39">
        <v>797.92954066000004</v>
      </c>
      <c r="AB706" s="39">
        <v>859.28834486999995</v>
      </c>
      <c r="AC706" s="39">
        <v>891.52288113999998</v>
      </c>
      <c r="AD706" s="39">
        <v>924.79920878999997</v>
      </c>
      <c r="AE706" s="39">
        <v>830.16522482000005</v>
      </c>
      <c r="AF706" s="39">
        <v>928.8069031</v>
      </c>
      <c r="AG706" s="39">
        <v>1188.72486048</v>
      </c>
      <c r="AH706" s="39">
        <v>934.36321226999996</v>
      </c>
      <c r="AI706" s="39">
        <v>1261.477511</v>
      </c>
      <c r="AJ706" s="39">
        <v>989.72549208999999</v>
      </c>
      <c r="AK706" s="39">
        <v>1144.7647053000001</v>
      </c>
      <c r="AL706" s="39">
        <v>1137.5031828000001</v>
      </c>
      <c r="AM706" s="39">
        <v>902.56681184000001</v>
      </c>
      <c r="AN706" s="39">
        <v>1127.12981657</v>
      </c>
      <c r="AO706" s="39">
        <v>1304.13610993</v>
      </c>
      <c r="AP706" s="39">
        <v>1277.8346345299999</v>
      </c>
      <c r="AQ706" s="39">
        <v>791.21421581000004</v>
      </c>
      <c r="AR706" s="39">
        <v>637.48799701999997</v>
      </c>
      <c r="AS706" s="39">
        <v>979.92643267999995</v>
      </c>
      <c r="AT706" s="39">
        <v>696.58312798999998</v>
      </c>
      <c r="AU706" s="39">
        <v>938.60832317999996</v>
      </c>
      <c r="AV706" s="39">
        <v>1281.7840724800001</v>
      </c>
      <c r="AW706" s="39">
        <v>1205.63693274</v>
      </c>
      <c r="AX706" s="39">
        <v>714.23961798000005</v>
      </c>
      <c r="AY706" s="39">
        <v>713.66122843000005</v>
      </c>
      <c r="AZ706" s="39">
        <v>1016.52815481</v>
      </c>
      <c r="BA706" s="39">
        <v>783.99515171999997</v>
      </c>
      <c r="BB706" s="39">
        <v>1107.4988731200001</v>
      </c>
      <c r="BC706" s="39">
        <v>1316.1033077100001</v>
      </c>
      <c r="BD706" s="39">
        <v>889.37898008000002</v>
      </c>
      <c r="BE706" s="39">
        <v>1168.9388982200001</v>
      </c>
      <c r="BF706" s="39">
        <v>909.85835141999996</v>
      </c>
      <c r="BG706" s="39">
        <v>1173.67041834</v>
      </c>
      <c r="BH706" s="39">
        <v>1038.4603615000001</v>
      </c>
      <c r="BI706" s="39">
        <v>1261.0676137999999</v>
      </c>
      <c r="BJ706" s="39">
        <v>1209.3634530899999</v>
      </c>
      <c r="BK706" s="39">
        <v>1071.51417883</v>
      </c>
      <c r="BL706" s="39">
        <v>952.32105206000006</v>
      </c>
      <c r="BM706" s="39">
        <v>831.71424234999995</v>
      </c>
      <c r="BN706" s="39">
        <v>1014.06209065</v>
      </c>
      <c r="BO706" s="39">
        <v>997.37917729000003</v>
      </c>
      <c r="BP706" s="39">
        <v>1043.72102311</v>
      </c>
      <c r="BQ706" s="39">
        <v>1056.01170974</v>
      </c>
      <c r="BR706" s="39">
        <v>951.10157396</v>
      </c>
      <c r="BS706" s="39">
        <v>737.10524849000001</v>
      </c>
      <c r="BT706" s="39">
        <v>850.12402352000004</v>
      </c>
      <c r="BU706" s="39">
        <v>1265.3926778800001</v>
      </c>
      <c r="BV706" s="39">
        <v>1340.85586098</v>
      </c>
      <c r="BW706" s="39">
        <v>1115.1785783</v>
      </c>
      <c r="BX706" s="39">
        <v>1155.63622315</v>
      </c>
      <c r="BY706" s="39">
        <v>1064.94301767</v>
      </c>
      <c r="BZ706" s="39">
        <v>1004.28132028</v>
      </c>
      <c r="CA706" s="39">
        <v>1023.65824108</v>
      </c>
      <c r="CB706" s="39">
        <v>1332.04646224</v>
      </c>
      <c r="CC706" s="39">
        <v>1436.3563445499999</v>
      </c>
      <c r="CD706" s="39">
        <v>1379.1839483900001</v>
      </c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40</v>
      </c>
      <c r="B707" s="39">
        <v>2284.9425597600002</v>
      </c>
      <c r="C707" s="39">
        <v>1793.5728394099999</v>
      </c>
      <c r="D707" s="39">
        <v>2119.1210143600001</v>
      </c>
      <c r="E707" s="39">
        <v>1922.5738544799999</v>
      </c>
      <c r="F707" s="39">
        <v>2136.3946613799999</v>
      </c>
      <c r="G707" s="39">
        <v>2508.2061025500002</v>
      </c>
      <c r="H707" s="39">
        <v>2072.5688925099998</v>
      </c>
      <c r="I707" s="39">
        <v>1971.2199881199999</v>
      </c>
      <c r="J707" s="39">
        <v>2013.75680427</v>
      </c>
      <c r="K707" s="39">
        <v>2495.3914804800002</v>
      </c>
      <c r="L707" s="39">
        <v>2574.2174679899999</v>
      </c>
      <c r="M707" s="39">
        <v>2349.4022458099998</v>
      </c>
      <c r="N707" s="39">
        <v>2478.44666001</v>
      </c>
      <c r="O707" s="39">
        <v>2402.2203213600001</v>
      </c>
      <c r="P707" s="39">
        <v>2862.8261005300001</v>
      </c>
      <c r="Q707" s="39">
        <v>2532.1564749499998</v>
      </c>
      <c r="R707" s="39">
        <v>2595.3590769000002</v>
      </c>
      <c r="S707" s="39">
        <v>2724.6966830400002</v>
      </c>
      <c r="T707" s="39">
        <v>2635.7076888699999</v>
      </c>
      <c r="U707" s="39">
        <v>3516.8635239700002</v>
      </c>
      <c r="V707" s="39">
        <v>2005.5717671299999</v>
      </c>
      <c r="W707" s="39">
        <v>2838.6967070800001</v>
      </c>
      <c r="X707" s="39">
        <v>2180.7789700200001</v>
      </c>
      <c r="Y707" s="39">
        <v>2081.2632394399998</v>
      </c>
      <c r="Z707" s="39">
        <v>2168.5373180699999</v>
      </c>
      <c r="AA707" s="39">
        <v>2312.27117176</v>
      </c>
      <c r="AB707" s="39">
        <v>2093.1053823100001</v>
      </c>
      <c r="AC707" s="39">
        <v>2092.1266406300001</v>
      </c>
      <c r="AD707" s="39">
        <v>2047.48128769</v>
      </c>
      <c r="AE707" s="39">
        <v>2444.18306067</v>
      </c>
      <c r="AF707" s="39">
        <v>2548.3504059699999</v>
      </c>
      <c r="AG707" s="39">
        <v>2196.9732228600001</v>
      </c>
      <c r="AH707" s="39">
        <v>2077.1454918899999</v>
      </c>
      <c r="AI707" s="39">
        <v>2536.1801536299999</v>
      </c>
      <c r="AJ707" s="39">
        <v>2534.3150211299999</v>
      </c>
      <c r="AK707" s="39">
        <v>2745.22325267</v>
      </c>
      <c r="AL707" s="39">
        <v>2672.28110831</v>
      </c>
      <c r="AM707" s="39">
        <v>2838.8691087500001</v>
      </c>
      <c r="AN707" s="39">
        <v>2524.1850176500002</v>
      </c>
      <c r="AO707" s="39">
        <v>3606.7448163499998</v>
      </c>
      <c r="AP707" s="39">
        <v>3526.9147120600001</v>
      </c>
      <c r="AQ707" s="39">
        <v>2207.7937136099999</v>
      </c>
      <c r="AR707" s="39">
        <v>2524.5535958</v>
      </c>
      <c r="AS707" s="39">
        <v>2574.12420191</v>
      </c>
      <c r="AT707" s="39">
        <v>2329.9845893199999</v>
      </c>
      <c r="AU707" s="39">
        <v>2088.6590740400002</v>
      </c>
      <c r="AV707" s="39">
        <v>2143.0800971399999</v>
      </c>
      <c r="AW707" s="39">
        <v>2020.3760334200001</v>
      </c>
      <c r="AX707" s="39">
        <v>2344.4727462300002</v>
      </c>
      <c r="AY707" s="39">
        <v>2250.5689605900002</v>
      </c>
      <c r="AZ707" s="39">
        <v>2176.4142662700001</v>
      </c>
      <c r="BA707" s="39">
        <v>2213.7282523099998</v>
      </c>
      <c r="BB707" s="39">
        <v>2337.89411866</v>
      </c>
      <c r="BC707" s="39">
        <v>2594.5867732800002</v>
      </c>
      <c r="BD707" s="39">
        <v>2285.0567544999999</v>
      </c>
      <c r="BE707" s="39">
        <v>2774.1454111600001</v>
      </c>
      <c r="BF707" s="39">
        <v>2455.8100833399999</v>
      </c>
      <c r="BG707" s="39">
        <v>2559.9968426400001</v>
      </c>
      <c r="BH707" s="39">
        <v>2626.62151064</v>
      </c>
      <c r="BI707" s="39">
        <v>2452.23650116</v>
      </c>
      <c r="BJ707" s="39">
        <v>3123.83176731</v>
      </c>
      <c r="BK707" s="39">
        <v>2935.7848237899998</v>
      </c>
      <c r="BL707" s="39">
        <v>2233.1002646100001</v>
      </c>
      <c r="BM707" s="39">
        <v>2601.1719367599999</v>
      </c>
      <c r="BN707" s="39">
        <v>2595.9680164000001</v>
      </c>
      <c r="BO707" s="39">
        <v>2040.07377438</v>
      </c>
      <c r="BP707" s="39">
        <v>2209.0437019199999</v>
      </c>
      <c r="BQ707" s="39">
        <v>2155.6851218299998</v>
      </c>
      <c r="BR707" s="39">
        <v>2150.0624818299998</v>
      </c>
      <c r="BS707" s="39">
        <v>2457.8454353799998</v>
      </c>
      <c r="BT707" s="39">
        <v>2865.1822735300002</v>
      </c>
      <c r="BU707" s="39">
        <v>2652.0431453800002</v>
      </c>
      <c r="BV707" s="39">
        <v>2642.3005661000002</v>
      </c>
      <c r="BW707" s="39">
        <v>2218.01804537</v>
      </c>
      <c r="BX707" s="39">
        <v>3163.5465806299999</v>
      </c>
      <c r="BY707" s="39">
        <v>2767.5938505300001</v>
      </c>
      <c r="BZ707" s="39">
        <v>2703.7773894100001</v>
      </c>
      <c r="CA707" s="39">
        <v>2902.3969441600002</v>
      </c>
      <c r="CB707" s="39">
        <v>3203.6085409100001</v>
      </c>
      <c r="CC707" s="39">
        <v>3324.1005550199998</v>
      </c>
      <c r="CD707" s="39">
        <v>3704.4393659799998</v>
      </c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41</v>
      </c>
      <c r="B708" s="39">
        <v>1938.53865849</v>
      </c>
      <c r="C708" s="39">
        <v>1832.08807112</v>
      </c>
      <c r="D708" s="39">
        <v>1854.90412524</v>
      </c>
      <c r="E708" s="39">
        <v>2057.11032389</v>
      </c>
      <c r="F708" s="39">
        <v>1566.7887449299999</v>
      </c>
      <c r="G708" s="39">
        <v>1994.3498377599999</v>
      </c>
      <c r="H708" s="39">
        <v>2066.2405042800001</v>
      </c>
      <c r="I708" s="39">
        <v>1981.56611911</v>
      </c>
      <c r="J708" s="39">
        <v>1913.2980745899999</v>
      </c>
      <c r="K708" s="39">
        <v>2181.4353796099999</v>
      </c>
      <c r="L708" s="39">
        <v>2495.6192406099999</v>
      </c>
      <c r="M708" s="39">
        <v>2574.9482669600002</v>
      </c>
      <c r="N708" s="39">
        <v>2235.7704901000002</v>
      </c>
      <c r="O708" s="39">
        <v>2697.9255565399999</v>
      </c>
      <c r="P708" s="39">
        <v>2420.9363867100001</v>
      </c>
      <c r="Q708" s="39">
        <v>2595.57308801</v>
      </c>
      <c r="R708" s="39">
        <v>2307.7885189399999</v>
      </c>
      <c r="S708" s="39">
        <v>2366.9683073699998</v>
      </c>
      <c r="T708" s="39">
        <v>2232.8296960900002</v>
      </c>
      <c r="U708" s="39">
        <v>3468.7877413199999</v>
      </c>
      <c r="V708" s="39">
        <v>1650.4492804700001</v>
      </c>
      <c r="W708" s="39">
        <v>2031.19314751</v>
      </c>
      <c r="X708" s="39">
        <v>1846.28677309</v>
      </c>
      <c r="Y708" s="39">
        <v>1855.3685142700001</v>
      </c>
      <c r="Z708" s="39">
        <v>1758.3092720100001</v>
      </c>
      <c r="AA708" s="39">
        <v>1822.9419489700001</v>
      </c>
      <c r="AB708" s="39">
        <v>1695.533007</v>
      </c>
      <c r="AC708" s="39">
        <v>2319.0466489599999</v>
      </c>
      <c r="AD708" s="39">
        <v>2164.8976984000001</v>
      </c>
      <c r="AE708" s="39">
        <v>2831.78700312</v>
      </c>
      <c r="AF708" s="39">
        <v>2041.81700258</v>
      </c>
      <c r="AG708" s="39">
        <v>2365.7304843900001</v>
      </c>
      <c r="AH708" s="39">
        <v>2960.7543537299998</v>
      </c>
      <c r="AI708" s="39">
        <v>2252.25635689</v>
      </c>
      <c r="AJ708" s="39">
        <v>2514.1978515999999</v>
      </c>
      <c r="AK708" s="39">
        <v>1982.7426498899999</v>
      </c>
      <c r="AL708" s="39">
        <v>2489.0290941899998</v>
      </c>
      <c r="AM708" s="39">
        <v>2924.8844100800002</v>
      </c>
      <c r="AN708" s="39">
        <v>2444.7115123799999</v>
      </c>
      <c r="AO708" s="39">
        <v>2921.5289719100001</v>
      </c>
      <c r="AP708" s="39">
        <v>2909.0769085500001</v>
      </c>
      <c r="AQ708" s="39">
        <v>1851.28795711</v>
      </c>
      <c r="AR708" s="39">
        <v>1889.4853194499999</v>
      </c>
      <c r="AS708" s="39">
        <v>1883.0929094600001</v>
      </c>
      <c r="AT708" s="39">
        <v>1903.02618205</v>
      </c>
      <c r="AU708" s="39">
        <v>2235.6681534600002</v>
      </c>
      <c r="AV708" s="39">
        <v>1827.5385213500001</v>
      </c>
      <c r="AW708" s="39">
        <v>2239.1489280000001</v>
      </c>
      <c r="AX708" s="39">
        <v>2067.1525550900001</v>
      </c>
      <c r="AY708" s="39">
        <v>2122.0935051000001</v>
      </c>
      <c r="AZ708" s="39">
        <v>2256.0932705800001</v>
      </c>
      <c r="BA708" s="39">
        <v>2215.8753371299999</v>
      </c>
      <c r="BB708" s="39">
        <v>2426.2096577799998</v>
      </c>
      <c r="BC708" s="39">
        <v>2566.7502347899999</v>
      </c>
      <c r="BD708" s="39">
        <v>2312.34394862</v>
      </c>
      <c r="BE708" s="39">
        <v>2463.7818912299999</v>
      </c>
      <c r="BF708" s="39">
        <v>2292.9925835099998</v>
      </c>
      <c r="BG708" s="39">
        <v>2354.79989639</v>
      </c>
      <c r="BH708" s="39">
        <v>2730.8824193700002</v>
      </c>
      <c r="BI708" s="39">
        <v>2427.7413386899998</v>
      </c>
      <c r="BJ708" s="39">
        <v>3414.3439873900002</v>
      </c>
      <c r="BK708" s="39">
        <v>1892.88548902</v>
      </c>
      <c r="BL708" s="39">
        <v>1648.84336304</v>
      </c>
      <c r="BM708" s="39">
        <v>1487.7303799900001</v>
      </c>
      <c r="BN708" s="39">
        <v>1692.96650748</v>
      </c>
      <c r="BO708" s="39">
        <v>1620.2104102799999</v>
      </c>
      <c r="BP708" s="39">
        <v>1996.77481698</v>
      </c>
      <c r="BQ708" s="39">
        <v>1920.64785405</v>
      </c>
      <c r="BR708" s="39">
        <v>1971.88015911</v>
      </c>
      <c r="BS708" s="39">
        <v>2197.0870048500001</v>
      </c>
      <c r="BT708" s="39">
        <v>2015.4207583499999</v>
      </c>
      <c r="BU708" s="39">
        <v>2582.8105852899998</v>
      </c>
      <c r="BV708" s="39">
        <v>2482.0858220599998</v>
      </c>
      <c r="BW708" s="39">
        <v>2268.81971355</v>
      </c>
      <c r="BX708" s="39">
        <v>2254.27266199</v>
      </c>
      <c r="BY708" s="39">
        <v>2692.1469316799999</v>
      </c>
      <c r="BZ708" s="39">
        <v>2451.6890001699999</v>
      </c>
      <c r="CA708" s="39">
        <v>2232.2422274800001</v>
      </c>
      <c r="CB708" s="39">
        <v>2343.1356978200001</v>
      </c>
      <c r="CC708" s="39">
        <v>2590.4601636500001</v>
      </c>
      <c r="CD708" s="39">
        <v>3028.25434597</v>
      </c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42</v>
      </c>
      <c r="B709" s="39">
        <v>3269.97149932</v>
      </c>
      <c r="C709" s="39">
        <v>4051.1931500599999</v>
      </c>
      <c r="D709" s="39">
        <v>3675.85390186</v>
      </c>
      <c r="E709" s="39">
        <v>4057.5117417900001</v>
      </c>
      <c r="F709" s="39">
        <v>2719.6690831400001</v>
      </c>
      <c r="G709" s="39">
        <v>3740.2068727699998</v>
      </c>
      <c r="H709" s="39">
        <v>3370.23302414</v>
      </c>
      <c r="I709" s="39">
        <v>4463.94853014</v>
      </c>
      <c r="J709" s="39">
        <v>3891.19282187</v>
      </c>
      <c r="K709" s="39">
        <v>3611.75371292</v>
      </c>
      <c r="L709" s="39">
        <v>4349.3647387800002</v>
      </c>
      <c r="M709" s="39">
        <v>5441.8176444800001</v>
      </c>
      <c r="N709" s="39">
        <v>4665.5324748900002</v>
      </c>
      <c r="O709" s="39">
        <v>4411.4875213699997</v>
      </c>
      <c r="P709" s="39">
        <v>4391.2663738499996</v>
      </c>
      <c r="Q709" s="39">
        <v>3870.0605567299999</v>
      </c>
      <c r="R709" s="39">
        <v>4173.3004561099997</v>
      </c>
      <c r="S709" s="39">
        <v>4213.3860406599997</v>
      </c>
      <c r="T709" s="39">
        <v>5202.68734804</v>
      </c>
      <c r="U709" s="39">
        <v>5090.5464827899996</v>
      </c>
      <c r="V709" s="39">
        <v>2582.4276258999998</v>
      </c>
      <c r="W709" s="39">
        <v>3868.3392908000001</v>
      </c>
      <c r="X709" s="39">
        <v>3235.9393523099998</v>
      </c>
      <c r="Y709" s="39">
        <v>3865.1712472499999</v>
      </c>
      <c r="Z709" s="39">
        <v>2865.21611179</v>
      </c>
      <c r="AA709" s="39">
        <v>3675.2548465599998</v>
      </c>
      <c r="AB709" s="39">
        <v>2234.6259169499999</v>
      </c>
      <c r="AC709" s="39">
        <v>3275.42030071</v>
      </c>
      <c r="AD709" s="39">
        <v>3439.2213882800002</v>
      </c>
      <c r="AE709" s="39">
        <v>3486.2132041999998</v>
      </c>
      <c r="AF709" s="39">
        <v>3667.0452087600002</v>
      </c>
      <c r="AG709" s="39">
        <v>4447.51129872</v>
      </c>
      <c r="AH709" s="39">
        <v>4093.6076490700002</v>
      </c>
      <c r="AI709" s="39">
        <v>4785.4768584699996</v>
      </c>
      <c r="AJ709" s="39">
        <v>3949.3744441200001</v>
      </c>
      <c r="AK709" s="39">
        <v>3478.67977827</v>
      </c>
      <c r="AL709" s="39">
        <v>3720.0229731700001</v>
      </c>
      <c r="AM709" s="39">
        <v>3516.4137616899998</v>
      </c>
      <c r="AN709" s="39">
        <v>4814.7029318900004</v>
      </c>
      <c r="AO709" s="39">
        <v>4560.1930617400003</v>
      </c>
      <c r="AP709" s="39">
        <v>4932.8724567700001</v>
      </c>
      <c r="AQ709" s="39">
        <v>2696.8574359899999</v>
      </c>
      <c r="AR709" s="39">
        <v>3547.4069730000001</v>
      </c>
      <c r="AS709" s="39">
        <v>3093.9656479199998</v>
      </c>
      <c r="AT709" s="39">
        <v>3337.6027586999999</v>
      </c>
      <c r="AU709" s="39">
        <v>2969.2296804900002</v>
      </c>
      <c r="AV709" s="39">
        <v>3294.7432375899998</v>
      </c>
      <c r="AW709" s="39">
        <v>2967.8142657899998</v>
      </c>
      <c r="AX709" s="39">
        <v>3555.1985581099998</v>
      </c>
      <c r="AY709" s="39">
        <v>2631.6310641</v>
      </c>
      <c r="AZ709" s="39">
        <v>2817.62630511</v>
      </c>
      <c r="BA709" s="39">
        <v>3867.9159877699999</v>
      </c>
      <c r="BB709" s="39">
        <v>3989.9855901199999</v>
      </c>
      <c r="BC709" s="39">
        <v>4137.0235589800004</v>
      </c>
      <c r="BD709" s="39">
        <v>3539.54660143</v>
      </c>
      <c r="BE709" s="39">
        <v>3771.4824176000002</v>
      </c>
      <c r="BF709" s="39">
        <v>4102.3820244299995</v>
      </c>
      <c r="BG709" s="39">
        <v>4213.27893339</v>
      </c>
      <c r="BH709" s="39">
        <v>4201.8409466399999</v>
      </c>
      <c r="BI709" s="39">
        <v>4783.5079839999999</v>
      </c>
      <c r="BJ709" s="39">
        <v>5513.0309916200003</v>
      </c>
      <c r="BK709" s="39">
        <v>2998.6403865900002</v>
      </c>
      <c r="BL709" s="39">
        <v>3322.4089121699999</v>
      </c>
      <c r="BM709" s="39">
        <v>2514.9983189499999</v>
      </c>
      <c r="BN709" s="39">
        <v>3472.0994550800001</v>
      </c>
      <c r="BO709" s="39">
        <v>2479.9000953300001</v>
      </c>
      <c r="BP709" s="39">
        <v>2719.5626608600001</v>
      </c>
      <c r="BQ709" s="39">
        <v>3289.1361640999999</v>
      </c>
      <c r="BR709" s="39">
        <v>3115.61345691</v>
      </c>
      <c r="BS709" s="39">
        <v>2874.5331892499999</v>
      </c>
      <c r="BT709" s="39">
        <v>3166.8888888199999</v>
      </c>
      <c r="BU709" s="39">
        <v>3279.5272530000002</v>
      </c>
      <c r="BV709" s="39">
        <v>3374.93224547</v>
      </c>
      <c r="BW709" s="39">
        <v>4268.6845135599997</v>
      </c>
      <c r="BX709" s="39">
        <v>3502.82349436</v>
      </c>
      <c r="BY709" s="39">
        <v>3489.4639101399998</v>
      </c>
      <c r="BZ709" s="39">
        <v>3351.81576963</v>
      </c>
      <c r="CA709" s="39">
        <v>3571.9860149400001</v>
      </c>
      <c r="CB709" s="39">
        <v>3007.0860032700002</v>
      </c>
      <c r="CC709" s="39">
        <v>3761.8945520900002</v>
      </c>
      <c r="CD709" s="39">
        <v>5023.7710357699998</v>
      </c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13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39">
        <v>0</v>
      </c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32</v>
      </c>
      <c r="B712" s="39">
        <v>0.77740690000000001</v>
      </c>
      <c r="C712" s="39">
        <v>11.32556465</v>
      </c>
      <c r="D712" s="39">
        <v>9.7937015200000008</v>
      </c>
      <c r="E712" s="39">
        <v>3.1821284900000002</v>
      </c>
      <c r="F712" s="39">
        <v>2.0922084600000002</v>
      </c>
      <c r="G712" s="39">
        <v>1.83126499</v>
      </c>
      <c r="H712" s="39">
        <v>5.1283342599999999</v>
      </c>
      <c r="I712" s="39">
        <v>4.4830831</v>
      </c>
      <c r="J712" s="39">
        <v>4.82331646</v>
      </c>
      <c r="K712" s="39">
        <v>7.8034810400000003</v>
      </c>
      <c r="L712" s="39">
        <v>4.0032192899999997</v>
      </c>
      <c r="M712" s="39">
        <v>1.4771592899999999</v>
      </c>
      <c r="N712" s="39">
        <v>0.55032426999999995</v>
      </c>
      <c r="O712" s="39">
        <v>0.46395574000000001</v>
      </c>
      <c r="P712" s="39">
        <v>0</v>
      </c>
      <c r="Q712" s="39">
        <v>6.2900326700000004</v>
      </c>
      <c r="R712" s="39">
        <v>8.2739389400000007</v>
      </c>
      <c r="S712" s="39">
        <v>5.0235884400000002</v>
      </c>
      <c r="T712" s="39">
        <v>1.82352834</v>
      </c>
      <c r="U712" s="39">
        <v>0.67784277999999998</v>
      </c>
      <c r="V712" s="39">
        <v>5.1932317799999996</v>
      </c>
      <c r="W712" s="39">
        <v>0.94136918999999997</v>
      </c>
      <c r="X712" s="39">
        <v>6.7503650500000001</v>
      </c>
      <c r="Y712" s="39">
        <v>0.68763556999999997</v>
      </c>
      <c r="Z712" s="39">
        <v>8.4101612200000009</v>
      </c>
      <c r="AA712" s="39">
        <v>5.2880565700000002</v>
      </c>
      <c r="AB712" s="39">
        <v>3.5347344600000001</v>
      </c>
      <c r="AC712" s="39">
        <v>10.797634349999999</v>
      </c>
      <c r="AD712" s="39">
        <v>0.46992453000000001</v>
      </c>
      <c r="AE712" s="39">
        <v>4.8453820399999996</v>
      </c>
      <c r="AF712" s="39">
        <v>5.0718416599999996</v>
      </c>
      <c r="AG712" s="39">
        <v>2.8484750000000001</v>
      </c>
      <c r="AH712" s="39">
        <v>1.5175688000000001</v>
      </c>
      <c r="AI712" s="39">
        <v>4.9474270999999996</v>
      </c>
      <c r="AJ712" s="39">
        <v>2.7554378000000002</v>
      </c>
      <c r="AK712" s="39">
        <v>2.0369495099999999</v>
      </c>
      <c r="AL712" s="39">
        <v>2.3131807900000001</v>
      </c>
      <c r="AM712" s="39">
        <v>5.4709676500000004</v>
      </c>
      <c r="AN712" s="39">
        <v>6.7099088800000004</v>
      </c>
      <c r="AO712" s="39">
        <v>0</v>
      </c>
      <c r="AP712" s="39">
        <v>4.2405711699999999</v>
      </c>
      <c r="AQ712" s="39">
        <v>4.5431271200000003</v>
      </c>
      <c r="AR712" s="39">
        <v>6.9717776300000001</v>
      </c>
      <c r="AS712" s="39">
        <v>5.84548106</v>
      </c>
      <c r="AT712" s="39">
        <v>4.0033228300000001</v>
      </c>
      <c r="AU712" s="39">
        <v>9.6878194999999998</v>
      </c>
      <c r="AV712" s="39">
        <v>0</v>
      </c>
      <c r="AW712" s="39">
        <v>6.9924315000000004</v>
      </c>
      <c r="AX712" s="39">
        <v>9.02223066</v>
      </c>
      <c r="AY712" s="39">
        <v>6.1398322099999998</v>
      </c>
      <c r="AZ712" s="39">
        <v>3.8978823299999998</v>
      </c>
      <c r="BA712" s="39">
        <v>3.4845635599999998</v>
      </c>
      <c r="BB712" s="39">
        <v>1.1543835600000001</v>
      </c>
      <c r="BC712" s="39">
        <v>2.8518743099999999</v>
      </c>
      <c r="BD712" s="39">
        <v>1.3048229</v>
      </c>
      <c r="BE712" s="39">
        <v>0</v>
      </c>
      <c r="BF712" s="39">
        <v>2.28757184</v>
      </c>
      <c r="BG712" s="39">
        <v>1.7223753400000001</v>
      </c>
      <c r="BH712" s="39">
        <v>3.6799702000000001</v>
      </c>
      <c r="BI712" s="39">
        <v>4.9158758100000002</v>
      </c>
      <c r="BJ712" s="39">
        <v>0.57317344000000003</v>
      </c>
      <c r="BK712" s="39">
        <v>0</v>
      </c>
      <c r="BL712" s="39">
        <v>7.4553211399999997</v>
      </c>
      <c r="BM712" s="39">
        <v>4.7332086200000001</v>
      </c>
      <c r="BN712" s="39">
        <v>9.1314296000000006</v>
      </c>
      <c r="BO712" s="39">
        <v>2.9515248199999999</v>
      </c>
      <c r="BP712" s="39">
        <v>6.0934253700000003</v>
      </c>
      <c r="BQ712" s="39">
        <v>2.3929018800000001</v>
      </c>
      <c r="BR712" s="39">
        <v>2.6767745199999999</v>
      </c>
      <c r="BS712" s="39">
        <v>4.3077566300000001</v>
      </c>
      <c r="BT712" s="39">
        <v>6.1638433800000003</v>
      </c>
      <c r="BU712" s="39">
        <v>0</v>
      </c>
      <c r="BV712" s="39">
        <v>5.3288971700000003</v>
      </c>
      <c r="BW712" s="39">
        <v>3.1162949200000001</v>
      </c>
      <c r="BX712" s="39">
        <v>0.20496431000000001</v>
      </c>
      <c r="BY712" s="39">
        <v>3.68004241</v>
      </c>
      <c r="BZ712" s="39">
        <v>4.0965130399999996</v>
      </c>
      <c r="CA712" s="39">
        <v>4.7923431900000004</v>
      </c>
      <c r="CB712" s="39">
        <v>0</v>
      </c>
      <c r="CC712" s="39">
        <v>0</v>
      </c>
      <c r="CD712" s="39">
        <v>0.91479789</v>
      </c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34</v>
      </c>
      <c r="B713" s="39">
        <v>33.350508849999997</v>
      </c>
      <c r="C713" s="39">
        <v>16.85901887</v>
      </c>
      <c r="D713" s="39">
        <v>13.34658714</v>
      </c>
      <c r="E713" s="39">
        <v>27.62314516</v>
      </c>
      <c r="F713" s="39">
        <v>31.238603230000002</v>
      </c>
      <c r="G713" s="39">
        <v>7.8711312400000004</v>
      </c>
      <c r="H713" s="39">
        <v>13.109564519999999</v>
      </c>
      <c r="I713" s="39">
        <v>20.086334180000001</v>
      </c>
      <c r="J713" s="39">
        <v>20.429535619999999</v>
      </c>
      <c r="K713" s="39">
        <v>14.200152109999999</v>
      </c>
      <c r="L713" s="39">
        <v>7.3541199099999996</v>
      </c>
      <c r="M713" s="39">
        <v>12.03733907</v>
      </c>
      <c r="N713" s="39">
        <v>24.803720250000001</v>
      </c>
      <c r="O713" s="39">
        <v>8.5222592699999993</v>
      </c>
      <c r="P713" s="39">
        <v>11.90837455</v>
      </c>
      <c r="Q713" s="39">
        <v>30.569691509999998</v>
      </c>
      <c r="R713" s="39">
        <v>26.374104469999999</v>
      </c>
      <c r="S713" s="39">
        <v>8.6474849000000003</v>
      </c>
      <c r="T713" s="39">
        <v>13.4617442</v>
      </c>
      <c r="U713" s="39">
        <v>15.56347763</v>
      </c>
      <c r="V713" s="39">
        <v>13.565574099999999</v>
      </c>
      <c r="W713" s="39">
        <v>24.710125080000001</v>
      </c>
      <c r="X713" s="39">
        <v>6.31625601</v>
      </c>
      <c r="Y713" s="39">
        <v>43.961020920000003</v>
      </c>
      <c r="Z713" s="39">
        <v>22.559813290000001</v>
      </c>
      <c r="AA713" s="39">
        <v>21.05531788</v>
      </c>
      <c r="AB713" s="39">
        <v>29.970273259999999</v>
      </c>
      <c r="AC713" s="39">
        <v>10.55119373</v>
      </c>
      <c r="AD713" s="39">
        <v>26.62816776</v>
      </c>
      <c r="AE713" s="39">
        <v>19.322844239999998</v>
      </c>
      <c r="AF713" s="39">
        <v>25.254363829999999</v>
      </c>
      <c r="AG713" s="39">
        <v>26.277733210000001</v>
      </c>
      <c r="AH713" s="39">
        <v>19.26770569</v>
      </c>
      <c r="AI713" s="39">
        <v>15.79437472</v>
      </c>
      <c r="AJ713" s="39">
        <v>2.5444475400000002</v>
      </c>
      <c r="AK713" s="39">
        <v>91.145154779999999</v>
      </c>
      <c r="AL713" s="39">
        <v>6.9486737999999999</v>
      </c>
      <c r="AM713" s="39">
        <v>4.9214148800000004</v>
      </c>
      <c r="AN713" s="39">
        <v>11.11245585</v>
      </c>
      <c r="AO713" s="39">
        <v>14.040499560000001</v>
      </c>
      <c r="AP713" s="39">
        <v>19.042645029999999</v>
      </c>
      <c r="AQ713" s="39">
        <v>10.49213082</v>
      </c>
      <c r="AR713" s="39">
        <v>11.061371749999999</v>
      </c>
      <c r="AS713" s="39">
        <v>29.848795630000001</v>
      </c>
      <c r="AT713" s="39">
        <v>22.505120530000003</v>
      </c>
      <c r="AU713" s="39">
        <v>40.746032079999999</v>
      </c>
      <c r="AV713" s="39">
        <v>7.2523609899999997</v>
      </c>
      <c r="AW713" s="39">
        <v>23.984361010000001</v>
      </c>
      <c r="AX713" s="39">
        <v>22.711269360000003</v>
      </c>
      <c r="AY713" s="39">
        <v>22.81637164</v>
      </c>
      <c r="AZ713" s="39">
        <v>9.3592546999999993</v>
      </c>
      <c r="BA713" s="39">
        <v>16.03904996</v>
      </c>
      <c r="BB713" s="39">
        <v>18.030846699999998</v>
      </c>
      <c r="BC713" s="39">
        <v>25.949255919999999</v>
      </c>
      <c r="BD713" s="39">
        <v>2.4085349200000001</v>
      </c>
      <c r="BE713" s="39">
        <v>23.547090969999999</v>
      </c>
      <c r="BF713" s="39">
        <v>12.80931767</v>
      </c>
      <c r="BG713" s="39">
        <v>18.549463920000001</v>
      </c>
      <c r="BH713" s="39">
        <v>17.365006770000001</v>
      </c>
      <c r="BI713" s="39">
        <v>13.866962389999999</v>
      </c>
      <c r="BJ713" s="39">
        <v>12.7509744</v>
      </c>
      <c r="BK713" s="39">
        <v>47.500504589999998</v>
      </c>
      <c r="BL713" s="39">
        <v>18.578519759999999</v>
      </c>
      <c r="BM713" s="39">
        <v>19.96554991</v>
      </c>
      <c r="BN713" s="39">
        <v>32.381461790000003</v>
      </c>
      <c r="BO713" s="39">
        <v>15.89865634</v>
      </c>
      <c r="BP713" s="39">
        <v>17.241404370000001</v>
      </c>
      <c r="BQ713" s="39">
        <v>26.862082310000002</v>
      </c>
      <c r="BR713" s="39">
        <v>31.02396444</v>
      </c>
      <c r="BS713" s="39">
        <v>31.3678296</v>
      </c>
      <c r="BT713" s="39">
        <v>37.914942549999999</v>
      </c>
      <c r="BU713" s="39">
        <v>19.67895184</v>
      </c>
      <c r="BV713" s="39">
        <v>25.5389971</v>
      </c>
      <c r="BW713" s="39">
        <v>34.699908649999998</v>
      </c>
      <c r="BX713" s="39">
        <v>4.3942372199999999</v>
      </c>
      <c r="BY713" s="39">
        <v>22.508859359999999</v>
      </c>
      <c r="BZ713" s="39">
        <v>7.6737070799999998</v>
      </c>
      <c r="CA713" s="39">
        <v>16.256656960000001</v>
      </c>
      <c r="CB713" s="39">
        <v>20.077010900000001</v>
      </c>
      <c r="CC713" s="39">
        <v>5.1016827300000003</v>
      </c>
      <c r="CD713" s="39">
        <v>7.7796464199999997</v>
      </c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35</v>
      </c>
      <c r="B714" s="39">
        <v>119.36987601999999</v>
      </c>
      <c r="C714" s="39">
        <v>156.10102959</v>
      </c>
      <c r="D714" s="39">
        <v>111.38737626</v>
      </c>
      <c r="E714" s="39">
        <v>81.637309189999996</v>
      </c>
      <c r="F714" s="39">
        <v>141.16674831</v>
      </c>
      <c r="G714" s="39">
        <v>59.081924860000001</v>
      </c>
      <c r="H714" s="39">
        <v>46.67676092</v>
      </c>
      <c r="I714" s="39">
        <v>77.259898370000002</v>
      </c>
      <c r="J714" s="39">
        <v>84.720626469999999</v>
      </c>
      <c r="K714" s="39">
        <v>92.645735799999997</v>
      </c>
      <c r="L714" s="39">
        <v>49.657712740000001</v>
      </c>
      <c r="M714" s="39">
        <v>43.482468959999999</v>
      </c>
      <c r="N714" s="39">
        <v>76.080538470000008</v>
      </c>
      <c r="O714" s="39">
        <v>24.964367660000001</v>
      </c>
      <c r="P714" s="39">
        <v>36.138453370000001</v>
      </c>
      <c r="Q714" s="39">
        <v>51.73182328</v>
      </c>
      <c r="R714" s="39">
        <v>27.175793890000001</v>
      </c>
      <c r="S714" s="39">
        <v>29.817013169999999</v>
      </c>
      <c r="T714" s="39">
        <v>26.818000399999999</v>
      </c>
      <c r="U714" s="39">
        <v>70.853302299999996</v>
      </c>
      <c r="V714" s="39">
        <v>123.28267173</v>
      </c>
      <c r="W714" s="39">
        <v>93.113584160000002</v>
      </c>
      <c r="X714" s="39">
        <v>67.843968920000009</v>
      </c>
      <c r="Y714" s="39">
        <v>119.61314399</v>
      </c>
      <c r="Z714" s="39">
        <v>56.709761589999999</v>
      </c>
      <c r="AA714" s="39">
        <v>53.804785250000002</v>
      </c>
      <c r="AB714" s="39">
        <v>66.463408450000003</v>
      </c>
      <c r="AC714" s="39">
        <v>129.40723209000001</v>
      </c>
      <c r="AD714" s="39">
        <v>57.56049282</v>
      </c>
      <c r="AE714" s="39">
        <v>78.565611169999997</v>
      </c>
      <c r="AF714" s="39">
        <v>36.82499713</v>
      </c>
      <c r="AG714" s="39">
        <v>87.946982899999995</v>
      </c>
      <c r="AH714" s="39">
        <v>50.822622019999997</v>
      </c>
      <c r="AI714" s="39">
        <v>33.000166829999998</v>
      </c>
      <c r="AJ714" s="39">
        <v>40.029278310000002</v>
      </c>
      <c r="AK714" s="39">
        <v>39.700137159999997</v>
      </c>
      <c r="AL714" s="39">
        <v>45.192371350000002</v>
      </c>
      <c r="AM714" s="39">
        <v>34.600074059999997</v>
      </c>
      <c r="AN714" s="39">
        <v>20.767093559999999</v>
      </c>
      <c r="AO714" s="39">
        <v>11.18920705</v>
      </c>
      <c r="AP714" s="39">
        <v>32.864957160000003</v>
      </c>
      <c r="AQ714" s="39">
        <v>120.09315405</v>
      </c>
      <c r="AR714" s="39">
        <v>90.575828799999996</v>
      </c>
      <c r="AS714" s="39">
        <v>84.827317669999999</v>
      </c>
      <c r="AT714" s="39">
        <v>139.00192976</v>
      </c>
      <c r="AU714" s="39">
        <v>157.60388968999999</v>
      </c>
      <c r="AV714" s="39">
        <v>32.222815769999997</v>
      </c>
      <c r="AW714" s="39">
        <v>121.75522209</v>
      </c>
      <c r="AX714" s="39">
        <v>51.966308210000001</v>
      </c>
      <c r="AY714" s="39">
        <v>69.647850529999999</v>
      </c>
      <c r="AZ714" s="39">
        <v>105.35716798999999</v>
      </c>
      <c r="BA714" s="39">
        <v>43.529526510000004</v>
      </c>
      <c r="BB714" s="39">
        <v>55.645127289999998</v>
      </c>
      <c r="BC714" s="39">
        <v>50.979911299999998</v>
      </c>
      <c r="BD714" s="39">
        <v>54.94565583</v>
      </c>
      <c r="BE714" s="39">
        <v>42.619062580000005</v>
      </c>
      <c r="BF714" s="39">
        <v>29.57561316</v>
      </c>
      <c r="BG714" s="39">
        <v>45.416297960000001</v>
      </c>
      <c r="BH714" s="39">
        <v>58.643197049999998</v>
      </c>
      <c r="BI714" s="39">
        <v>38.154210339999999</v>
      </c>
      <c r="BJ714" s="39">
        <v>37.790242839999998</v>
      </c>
      <c r="BK714" s="39">
        <v>88.497987660000007</v>
      </c>
      <c r="BL714" s="39">
        <v>74.634511829999994</v>
      </c>
      <c r="BM714" s="39">
        <v>129.29178174999998</v>
      </c>
      <c r="BN714" s="39">
        <v>66.061423980000001</v>
      </c>
      <c r="BO714" s="39">
        <v>67.536282029999995</v>
      </c>
      <c r="BP714" s="39">
        <v>86.447545520000006</v>
      </c>
      <c r="BQ714" s="39">
        <v>76.649170910000009</v>
      </c>
      <c r="BR714" s="39">
        <v>101.03291148</v>
      </c>
      <c r="BS714" s="39">
        <v>73.707230300000006</v>
      </c>
      <c r="BT714" s="39">
        <v>67.078442260000003</v>
      </c>
      <c r="BU714" s="39">
        <v>40.207098870000003</v>
      </c>
      <c r="BV714" s="39">
        <v>15.07418311</v>
      </c>
      <c r="BW714" s="39">
        <v>14.326297889999999</v>
      </c>
      <c r="BX714" s="39">
        <v>29.240075229999999</v>
      </c>
      <c r="BY714" s="39">
        <v>73.561930259999997</v>
      </c>
      <c r="BZ714" s="39">
        <v>62.462867189999997</v>
      </c>
      <c r="CA714" s="39">
        <v>46.566364409999998</v>
      </c>
      <c r="CB714" s="39">
        <v>20.137621589999998</v>
      </c>
      <c r="CC714" s="39">
        <v>11.00192992</v>
      </c>
      <c r="CD714" s="39">
        <v>35.313302230000005</v>
      </c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36</v>
      </c>
      <c r="B715" s="39">
        <v>95.951698440000001</v>
      </c>
      <c r="C715" s="39">
        <v>130.75006755999999</v>
      </c>
      <c r="D715" s="39">
        <v>126.76001923999999</v>
      </c>
      <c r="E715" s="39">
        <v>150.65416997</v>
      </c>
      <c r="F715" s="39">
        <v>113.28443656</v>
      </c>
      <c r="G715" s="39">
        <v>55.253466459999999</v>
      </c>
      <c r="H715" s="39">
        <v>96.634800260000006</v>
      </c>
      <c r="I715" s="39">
        <v>95.091237179999993</v>
      </c>
      <c r="J715" s="39">
        <v>84.789835780000004</v>
      </c>
      <c r="K715" s="39">
        <v>88.898219009999991</v>
      </c>
      <c r="L715" s="39">
        <v>91.513726689999999</v>
      </c>
      <c r="M715" s="39">
        <v>91.52967120000001</v>
      </c>
      <c r="N715" s="39">
        <v>21.903788500000001</v>
      </c>
      <c r="O715" s="39">
        <v>44.915459579999997</v>
      </c>
      <c r="P715" s="39">
        <v>20.681953790000001</v>
      </c>
      <c r="Q715" s="39">
        <v>16.900117290000001</v>
      </c>
      <c r="R715" s="39">
        <v>33.612494099999999</v>
      </c>
      <c r="S715" s="39">
        <v>15.69208871</v>
      </c>
      <c r="T715" s="39">
        <v>25.58451458</v>
      </c>
      <c r="U715" s="39">
        <v>34.059006789999998</v>
      </c>
      <c r="V715" s="39">
        <v>107.70702534</v>
      </c>
      <c r="W715" s="39">
        <v>98.025970549999997</v>
      </c>
      <c r="X715" s="39">
        <v>182.33849523000001</v>
      </c>
      <c r="Y715" s="39">
        <v>79.203873720000004</v>
      </c>
      <c r="Z715" s="39">
        <v>101.18870382999999</v>
      </c>
      <c r="AA715" s="39">
        <v>67.287153919999994</v>
      </c>
      <c r="AB715" s="39">
        <v>118.03120909</v>
      </c>
      <c r="AC715" s="39">
        <v>50.037556760000001</v>
      </c>
      <c r="AD715" s="39">
        <v>163.16034316</v>
      </c>
      <c r="AE715" s="39">
        <v>107.0180347</v>
      </c>
      <c r="AF715" s="39">
        <v>64.380703170000004</v>
      </c>
      <c r="AG715" s="39">
        <v>76.888308449999997</v>
      </c>
      <c r="AH715" s="39">
        <v>61.475329969999997</v>
      </c>
      <c r="AI715" s="39">
        <v>78.309955579999993</v>
      </c>
      <c r="AJ715" s="39">
        <v>12.65141436</v>
      </c>
      <c r="AK715" s="39">
        <v>23.513586369999999</v>
      </c>
      <c r="AL715" s="39">
        <v>32.387423290000001</v>
      </c>
      <c r="AM715" s="39">
        <v>19.33198307</v>
      </c>
      <c r="AN715" s="39">
        <v>13.367948370000001</v>
      </c>
      <c r="AO715" s="39">
        <v>23.968258970000001</v>
      </c>
      <c r="AP715" s="39">
        <v>16.53419573</v>
      </c>
      <c r="AQ715" s="39">
        <v>75.510665439999997</v>
      </c>
      <c r="AR715" s="39">
        <v>122.58714891</v>
      </c>
      <c r="AS715" s="39">
        <v>149.24594623999999</v>
      </c>
      <c r="AT715" s="39">
        <v>159.14700434</v>
      </c>
      <c r="AU715" s="39">
        <v>120.37910927</v>
      </c>
      <c r="AV715" s="39">
        <v>95.929739089999998</v>
      </c>
      <c r="AW715" s="39">
        <v>60.675100050000005</v>
      </c>
      <c r="AX715" s="39">
        <v>149.04367908</v>
      </c>
      <c r="AY715" s="39">
        <v>51.787875900000003</v>
      </c>
      <c r="AZ715" s="39">
        <v>101.24821439</v>
      </c>
      <c r="BA715" s="39">
        <v>58.656394290000001</v>
      </c>
      <c r="BB715" s="39">
        <v>61.245169829999995</v>
      </c>
      <c r="BC715" s="39">
        <v>26.668225079999999</v>
      </c>
      <c r="BD715" s="39">
        <v>61.609441709999999</v>
      </c>
      <c r="BE715" s="39">
        <v>63.241865320000002</v>
      </c>
      <c r="BF715" s="39">
        <v>31.03557455</v>
      </c>
      <c r="BG715" s="39">
        <v>43.374634450000002</v>
      </c>
      <c r="BH715" s="39">
        <v>35.961275899999997</v>
      </c>
      <c r="BI715" s="39">
        <v>15.41306026</v>
      </c>
      <c r="BJ715" s="39">
        <v>15.04628091</v>
      </c>
      <c r="BK715" s="39">
        <v>87.522647829999997</v>
      </c>
      <c r="BL715" s="39">
        <v>85.963508219999994</v>
      </c>
      <c r="BM715" s="39">
        <v>73.591980890000002</v>
      </c>
      <c r="BN715" s="39">
        <v>111.33173461</v>
      </c>
      <c r="BO715" s="39">
        <v>99.29197425000001</v>
      </c>
      <c r="BP715" s="39">
        <v>32.435964499999997</v>
      </c>
      <c r="BQ715" s="39">
        <v>82.018482280000001</v>
      </c>
      <c r="BR715" s="39">
        <v>25.996662570000002</v>
      </c>
      <c r="BS715" s="39">
        <v>86.335452410000002</v>
      </c>
      <c r="BT715" s="39">
        <v>85.227378209999998</v>
      </c>
      <c r="BU715" s="39">
        <v>107.23535457</v>
      </c>
      <c r="BV715" s="39">
        <v>122.09235708</v>
      </c>
      <c r="BW715" s="39">
        <v>110.77860225000001</v>
      </c>
      <c r="BX715" s="39">
        <v>59.756204910000001</v>
      </c>
      <c r="BY715" s="39">
        <v>22.264559999999999</v>
      </c>
      <c r="BZ715" s="39">
        <v>14.93663184</v>
      </c>
      <c r="CA715" s="39">
        <v>51.590444829999996</v>
      </c>
      <c r="CB715" s="39">
        <v>46.372559559999999</v>
      </c>
      <c r="CC715" s="39">
        <v>11.782308410000001</v>
      </c>
      <c r="CD715" s="39">
        <v>27.16029005</v>
      </c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37</v>
      </c>
      <c r="B716" s="39">
        <v>1113.27144116</v>
      </c>
      <c r="C716" s="39">
        <v>1188.18545806</v>
      </c>
      <c r="D716" s="39">
        <v>798.47408268000004</v>
      </c>
      <c r="E716" s="39">
        <v>847.01965315999996</v>
      </c>
      <c r="F716" s="39">
        <v>1112.2907514999999</v>
      </c>
      <c r="G716" s="39">
        <v>999.54626136000002</v>
      </c>
      <c r="H716" s="39">
        <v>850.31252576999998</v>
      </c>
      <c r="I716" s="39">
        <v>994.70097792000001</v>
      </c>
      <c r="J716" s="39">
        <v>1015.94395822</v>
      </c>
      <c r="K716" s="39">
        <v>939.15663225000003</v>
      </c>
      <c r="L716" s="39">
        <v>614.16645661999996</v>
      </c>
      <c r="M716" s="39">
        <v>602.29662202999998</v>
      </c>
      <c r="N716" s="39">
        <v>577.62805759000003</v>
      </c>
      <c r="O716" s="39">
        <v>607.6528429</v>
      </c>
      <c r="P716" s="39">
        <v>495.84167269</v>
      </c>
      <c r="Q716" s="39">
        <v>431.00376596000001</v>
      </c>
      <c r="R716" s="39">
        <v>284.72024944999998</v>
      </c>
      <c r="S716" s="39">
        <v>376.60667009999997</v>
      </c>
      <c r="T716" s="39">
        <v>344.55431347000001</v>
      </c>
      <c r="U716" s="39">
        <v>307.50616157000002</v>
      </c>
      <c r="V716" s="39">
        <v>982.98263097999995</v>
      </c>
      <c r="W716" s="39">
        <v>1052.51402852</v>
      </c>
      <c r="X716" s="39">
        <v>992.82793810999999</v>
      </c>
      <c r="Y716" s="39">
        <v>828.20501892000004</v>
      </c>
      <c r="Z716" s="39">
        <v>940.47668919</v>
      </c>
      <c r="AA716" s="39">
        <v>912.00314391999996</v>
      </c>
      <c r="AB716" s="39">
        <v>866.65677459999995</v>
      </c>
      <c r="AC716" s="39">
        <v>929.78545893</v>
      </c>
      <c r="AD716" s="39">
        <v>1149.19578495</v>
      </c>
      <c r="AE716" s="39">
        <v>972.88428577000002</v>
      </c>
      <c r="AF716" s="39">
        <v>815.51845378999997</v>
      </c>
      <c r="AG716" s="39">
        <v>793.23204265000004</v>
      </c>
      <c r="AH716" s="39">
        <v>566.58574464000003</v>
      </c>
      <c r="AI716" s="39">
        <v>501.43498940000001</v>
      </c>
      <c r="AJ716" s="39">
        <v>465.05690675</v>
      </c>
      <c r="AK716" s="39">
        <v>377.18019996999999</v>
      </c>
      <c r="AL716" s="39">
        <v>344.64529045</v>
      </c>
      <c r="AM716" s="39">
        <v>368.20710566000002</v>
      </c>
      <c r="AN716" s="39">
        <v>304.47215977000002</v>
      </c>
      <c r="AO716" s="39">
        <v>278.38960409999999</v>
      </c>
      <c r="AP716" s="39">
        <v>286.92551894000002</v>
      </c>
      <c r="AQ716" s="39">
        <v>1193.5135122700001</v>
      </c>
      <c r="AR716" s="39">
        <v>877.46030225000004</v>
      </c>
      <c r="AS716" s="39">
        <v>1138.10752432</v>
      </c>
      <c r="AT716" s="39">
        <v>1082.62992568</v>
      </c>
      <c r="AU716" s="39">
        <v>839.89264345000004</v>
      </c>
      <c r="AV716" s="39">
        <v>686.23828821999996</v>
      </c>
      <c r="AW716" s="39">
        <v>1016.32071787</v>
      </c>
      <c r="AX716" s="39">
        <v>934.17772184</v>
      </c>
      <c r="AY716" s="39">
        <v>1147.9394326199999</v>
      </c>
      <c r="AZ716" s="39">
        <v>978.01266253999995</v>
      </c>
      <c r="BA716" s="39">
        <v>881.46023880999996</v>
      </c>
      <c r="BB716" s="39">
        <v>619.87090552999996</v>
      </c>
      <c r="BC716" s="39">
        <v>425.91702949</v>
      </c>
      <c r="BD716" s="39">
        <v>544.84270834999995</v>
      </c>
      <c r="BE716" s="39">
        <v>552.40155733999995</v>
      </c>
      <c r="BF716" s="39">
        <v>429.81101045999998</v>
      </c>
      <c r="BG716" s="39">
        <v>242.74957128</v>
      </c>
      <c r="BH716" s="39">
        <v>254.78198208000001</v>
      </c>
      <c r="BI716" s="39">
        <v>336.82701675999999</v>
      </c>
      <c r="BJ716" s="39">
        <v>289.50530548</v>
      </c>
      <c r="BK716" s="39">
        <v>918.06260877</v>
      </c>
      <c r="BL716" s="39">
        <v>944.22188306999999</v>
      </c>
      <c r="BM716" s="39">
        <v>1052.2386581599999</v>
      </c>
      <c r="BN716" s="39">
        <v>965.81530860999999</v>
      </c>
      <c r="BO716" s="39">
        <v>1021.44256183</v>
      </c>
      <c r="BP716" s="39">
        <v>931.08532604000004</v>
      </c>
      <c r="BQ716" s="39">
        <v>701.77160631000004</v>
      </c>
      <c r="BR716" s="39">
        <v>938.56799191000005</v>
      </c>
      <c r="BS716" s="39">
        <v>1155.47203623</v>
      </c>
      <c r="BT716" s="39">
        <v>733.20155251999995</v>
      </c>
      <c r="BU716" s="39">
        <v>582.78186368000001</v>
      </c>
      <c r="BV716" s="39">
        <v>600.59917903999997</v>
      </c>
      <c r="BW716" s="39">
        <v>595.70645898999999</v>
      </c>
      <c r="BX716" s="39">
        <v>522.53488232999996</v>
      </c>
      <c r="BY716" s="39">
        <v>376.83401507000002</v>
      </c>
      <c r="BZ716" s="39">
        <v>422.50232163999999</v>
      </c>
      <c r="CA716" s="39">
        <v>326.36662423000001</v>
      </c>
      <c r="CB716" s="39">
        <v>213.15144418</v>
      </c>
      <c r="CC716" s="39">
        <v>332.39690297999999</v>
      </c>
      <c r="CD716" s="39">
        <v>255.23674980999999</v>
      </c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38</v>
      </c>
      <c r="B717" s="39">
        <v>3067.9143041799998</v>
      </c>
      <c r="C717" s="39">
        <v>2702.2091439000001</v>
      </c>
      <c r="D717" s="39">
        <v>2971.3694959999998</v>
      </c>
      <c r="E717" s="39">
        <v>2484.00302001</v>
      </c>
      <c r="F717" s="39">
        <v>2449.66814789</v>
      </c>
      <c r="G717" s="39">
        <v>2086.6401481100002</v>
      </c>
      <c r="H717" s="39">
        <v>2520.54349293</v>
      </c>
      <c r="I717" s="39">
        <v>3067.8919458099999</v>
      </c>
      <c r="J717" s="39">
        <v>2288.2400851799998</v>
      </c>
      <c r="K717" s="39">
        <v>2637.1585947799999</v>
      </c>
      <c r="L717" s="39">
        <v>2341.6752316799998</v>
      </c>
      <c r="M717" s="39">
        <v>1748.3329427599999</v>
      </c>
      <c r="N717" s="39">
        <v>1559.1062945000001</v>
      </c>
      <c r="O717" s="39">
        <v>1393.2529856799999</v>
      </c>
      <c r="P717" s="39">
        <v>1495.6754124199999</v>
      </c>
      <c r="Q717" s="39">
        <v>1294.09661355</v>
      </c>
      <c r="R717" s="39">
        <v>935.10435929000005</v>
      </c>
      <c r="S717" s="39">
        <v>765.18524761000003</v>
      </c>
      <c r="T717" s="39">
        <v>989.56271099000003</v>
      </c>
      <c r="U717" s="39">
        <v>744.80217267</v>
      </c>
      <c r="V717" s="39">
        <v>3423.8618534100001</v>
      </c>
      <c r="W717" s="39">
        <v>2630.43475008</v>
      </c>
      <c r="X717" s="39">
        <v>2569.2080294500001</v>
      </c>
      <c r="Y717" s="39">
        <v>2705.4516817200001</v>
      </c>
      <c r="Z717" s="39">
        <v>2117.12652716</v>
      </c>
      <c r="AA717" s="39">
        <v>2452.7925996200001</v>
      </c>
      <c r="AB717" s="39">
        <v>2454.69699532</v>
      </c>
      <c r="AC717" s="39">
        <v>2849.8305213100002</v>
      </c>
      <c r="AD717" s="39">
        <v>2857.2071597099998</v>
      </c>
      <c r="AE717" s="39">
        <v>2796.47332009</v>
      </c>
      <c r="AF717" s="39">
        <v>2353.7895660899999</v>
      </c>
      <c r="AG717" s="39">
        <v>1936.69855775</v>
      </c>
      <c r="AH717" s="39">
        <v>1262.63681959</v>
      </c>
      <c r="AI717" s="39">
        <v>1755.37951866</v>
      </c>
      <c r="AJ717" s="39">
        <v>1373.61882423</v>
      </c>
      <c r="AK717" s="39">
        <v>1122.86588332</v>
      </c>
      <c r="AL717" s="39">
        <v>1029.17432386</v>
      </c>
      <c r="AM717" s="39">
        <v>966.43812634000005</v>
      </c>
      <c r="AN717" s="39">
        <v>746.45582089000004</v>
      </c>
      <c r="AO717" s="39">
        <v>730.83246596000004</v>
      </c>
      <c r="AP717" s="39">
        <v>814.65710349999995</v>
      </c>
      <c r="AQ717" s="39">
        <v>3089.1080951600002</v>
      </c>
      <c r="AR717" s="39">
        <v>2492.74257395</v>
      </c>
      <c r="AS717" s="39">
        <v>2590.7523106399999</v>
      </c>
      <c r="AT717" s="39">
        <v>2736.4192806000001</v>
      </c>
      <c r="AU717" s="39">
        <v>2398.3865977</v>
      </c>
      <c r="AV717" s="39">
        <v>2589.6398649500002</v>
      </c>
      <c r="AW717" s="39">
        <v>2310.6833263200001</v>
      </c>
      <c r="AX717" s="39">
        <v>3286.5015686000002</v>
      </c>
      <c r="AY717" s="39">
        <v>3133.8533044400001</v>
      </c>
      <c r="AZ717" s="39">
        <v>2740.25877171</v>
      </c>
      <c r="BA717" s="39">
        <v>2058.0043740999999</v>
      </c>
      <c r="BB717" s="39">
        <v>2023.20213913</v>
      </c>
      <c r="BC717" s="39">
        <v>1736.9783625</v>
      </c>
      <c r="BD717" s="39">
        <v>1483.0392440799999</v>
      </c>
      <c r="BE717" s="39">
        <v>1238.47313263</v>
      </c>
      <c r="BF717" s="39">
        <v>1362.2253323699999</v>
      </c>
      <c r="BG717" s="39">
        <v>917.04383916999996</v>
      </c>
      <c r="BH717" s="39">
        <v>1138.6522571200001</v>
      </c>
      <c r="BI717" s="39">
        <v>905.72456281999996</v>
      </c>
      <c r="BJ717" s="39">
        <v>884.16390296999998</v>
      </c>
      <c r="BK717" s="39">
        <v>2917.63756453</v>
      </c>
      <c r="BL717" s="39">
        <v>2602.3183002999999</v>
      </c>
      <c r="BM717" s="39">
        <v>3125.1647675999998</v>
      </c>
      <c r="BN717" s="39">
        <v>2515.6925340500002</v>
      </c>
      <c r="BO717" s="39">
        <v>2206.8537951399999</v>
      </c>
      <c r="BP717" s="39">
        <v>2719.8772168599999</v>
      </c>
      <c r="BQ717" s="39">
        <v>2657.5894876699999</v>
      </c>
      <c r="BR717" s="39">
        <v>3248.7225025100001</v>
      </c>
      <c r="BS717" s="39">
        <v>2573.7618355700001</v>
      </c>
      <c r="BT717" s="39">
        <v>2161.57399773</v>
      </c>
      <c r="BU717" s="39">
        <v>2077.2110227100002</v>
      </c>
      <c r="BV717" s="39">
        <v>1566.00299935</v>
      </c>
      <c r="BW717" s="39">
        <v>1405.85169713</v>
      </c>
      <c r="BX717" s="39">
        <v>1260.4237262700001</v>
      </c>
      <c r="BY717" s="39">
        <v>1264.4315144499999</v>
      </c>
      <c r="BZ717" s="39">
        <v>916.21745078000004</v>
      </c>
      <c r="CA717" s="39">
        <v>932.11358913000004</v>
      </c>
      <c r="CB717" s="39">
        <v>677.22408440000004</v>
      </c>
      <c r="CC717" s="39">
        <v>846.68328995000002</v>
      </c>
      <c r="CD717" s="39">
        <v>801.54087759000004</v>
      </c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39</v>
      </c>
      <c r="B718" s="39">
        <v>1877.01644401</v>
      </c>
      <c r="C718" s="39">
        <v>1863.5163341800001</v>
      </c>
      <c r="D718" s="39">
        <v>2048.07545123</v>
      </c>
      <c r="E718" s="39">
        <v>1706.0681802700001</v>
      </c>
      <c r="F718" s="39">
        <v>1718.2830553900001</v>
      </c>
      <c r="G718" s="39">
        <v>1771.6217868000001</v>
      </c>
      <c r="H718" s="39">
        <v>1689.16768213</v>
      </c>
      <c r="I718" s="39">
        <v>2360.7070081900001</v>
      </c>
      <c r="J718" s="39">
        <v>2550.0640553200001</v>
      </c>
      <c r="K718" s="39">
        <v>1889.4456030399999</v>
      </c>
      <c r="L718" s="39">
        <v>1521.1252676199999</v>
      </c>
      <c r="M718" s="39">
        <v>1532.76873968</v>
      </c>
      <c r="N718" s="39">
        <v>1702.2503157000001</v>
      </c>
      <c r="O718" s="39">
        <v>1291.53839584</v>
      </c>
      <c r="P718" s="39">
        <v>1235.2126433400001</v>
      </c>
      <c r="Q718" s="39">
        <v>1197.55823622</v>
      </c>
      <c r="R718" s="39">
        <v>916.51245429000005</v>
      </c>
      <c r="S718" s="39">
        <v>918.47976867</v>
      </c>
      <c r="T718" s="39">
        <v>626.02642037999999</v>
      </c>
      <c r="U718" s="39">
        <v>662.64343198999995</v>
      </c>
      <c r="V718" s="39">
        <v>2336.82538359</v>
      </c>
      <c r="W718" s="39">
        <v>1728.2861757200001</v>
      </c>
      <c r="X718" s="39">
        <v>1904.8666055799999</v>
      </c>
      <c r="Y718" s="39">
        <v>1507.3310973499999</v>
      </c>
      <c r="Z718" s="39">
        <v>1962.5060058900001</v>
      </c>
      <c r="AA718" s="39">
        <v>1847.88428681</v>
      </c>
      <c r="AB718" s="39">
        <v>2104.7346541799998</v>
      </c>
      <c r="AC718" s="39">
        <v>2245.8215200300001</v>
      </c>
      <c r="AD718" s="39">
        <v>2352.1428189500002</v>
      </c>
      <c r="AE718" s="39">
        <v>2282.8412139299999</v>
      </c>
      <c r="AF718" s="39">
        <v>2010.5448026199999</v>
      </c>
      <c r="AG718" s="39">
        <v>1463.9035579599999</v>
      </c>
      <c r="AH718" s="39">
        <v>1209.1651139600001</v>
      </c>
      <c r="AI718" s="39">
        <v>1401.9941122600001</v>
      </c>
      <c r="AJ718" s="39">
        <v>1257.8155813999999</v>
      </c>
      <c r="AK718" s="39">
        <v>1222.90995471</v>
      </c>
      <c r="AL718" s="39">
        <v>1225.0444588800001</v>
      </c>
      <c r="AM718" s="39">
        <v>851.45089727000004</v>
      </c>
      <c r="AN718" s="39">
        <v>790.68044216999999</v>
      </c>
      <c r="AO718" s="39">
        <v>736.31516464000003</v>
      </c>
      <c r="AP718" s="39">
        <v>599.97939981000002</v>
      </c>
      <c r="AQ718" s="39">
        <v>2166.22636087</v>
      </c>
      <c r="AR718" s="39">
        <v>2087.9996511300001</v>
      </c>
      <c r="AS718" s="39">
        <v>2078.9693999400001</v>
      </c>
      <c r="AT718" s="39">
        <v>1662.47372417</v>
      </c>
      <c r="AU718" s="39">
        <v>1879.4234831700001</v>
      </c>
      <c r="AV718" s="39">
        <v>1974.4820713700001</v>
      </c>
      <c r="AW718" s="39">
        <v>1780.8360916300001</v>
      </c>
      <c r="AX718" s="39">
        <v>2241.1802064200001</v>
      </c>
      <c r="AY718" s="39">
        <v>2236.8939743999999</v>
      </c>
      <c r="AZ718" s="39">
        <v>2057.4076317200002</v>
      </c>
      <c r="BA718" s="39">
        <v>2170.8935472399999</v>
      </c>
      <c r="BB718" s="39">
        <v>1439.1974759899999</v>
      </c>
      <c r="BC718" s="39">
        <v>1383.8944869100001</v>
      </c>
      <c r="BD718" s="39">
        <v>1161.93111669</v>
      </c>
      <c r="BE718" s="39">
        <v>1148.2836259000001</v>
      </c>
      <c r="BF718" s="39">
        <v>1213.1537930300001</v>
      </c>
      <c r="BG718" s="39">
        <v>1200.9934793499999</v>
      </c>
      <c r="BH718" s="39">
        <v>881.61007081000002</v>
      </c>
      <c r="BI718" s="39">
        <v>754.33636865999995</v>
      </c>
      <c r="BJ718" s="39">
        <v>627.26328102000002</v>
      </c>
      <c r="BK718" s="39">
        <v>1943.3331982499999</v>
      </c>
      <c r="BL718" s="39">
        <v>2146.2186046100001</v>
      </c>
      <c r="BM718" s="39">
        <v>1793.2609539099999</v>
      </c>
      <c r="BN718" s="39">
        <v>1751.2965907099999</v>
      </c>
      <c r="BO718" s="39">
        <v>1718.8576221400001</v>
      </c>
      <c r="BP718" s="39">
        <v>2356.64649564</v>
      </c>
      <c r="BQ718" s="39">
        <v>2044.4818174899999</v>
      </c>
      <c r="BR718" s="39">
        <v>2322.71275423</v>
      </c>
      <c r="BS718" s="39">
        <v>2610.4930112900001</v>
      </c>
      <c r="BT718" s="39">
        <v>1841.32307784</v>
      </c>
      <c r="BU718" s="39">
        <v>2163.4915535599998</v>
      </c>
      <c r="BV718" s="39">
        <v>1101.4586862799999</v>
      </c>
      <c r="BW718" s="39">
        <v>1714.1800508900001</v>
      </c>
      <c r="BX718" s="39">
        <v>1267.7527547499999</v>
      </c>
      <c r="BY718" s="39">
        <v>1142.2448558900001</v>
      </c>
      <c r="BZ718" s="39">
        <v>1203.7064129600001</v>
      </c>
      <c r="CA718" s="39">
        <v>623.24326394000002</v>
      </c>
      <c r="CB718" s="39">
        <v>892.76774777000003</v>
      </c>
      <c r="CC718" s="39">
        <v>576.86914678999995</v>
      </c>
      <c r="CD718" s="39">
        <v>735.98202175999995</v>
      </c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40</v>
      </c>
      <c r="B719" s="39">
        <v>2173.49116413</v>
      </c>
      <c r="C719" s="39">
        <v>1982.6424534499999</v>
      </c>
      <c r="D719" s="39">
        <v>2299.3984927000001</v>
      </c>
      <c r="E719" s="39">
        <v>2301.81817907</v>
      </c>
      <c r="F719" s="39">
        <v>2005.4908203499999</v>
      </c>
      <c r="G719" s="39">
        <v>2188.0195773</v>
      </c>
      <c r="H719" s="39">
        <v>2216.2451022700002</v>
      </c>
      <c r="I719" s="39">
        <v>2105.9050128600002</v>
      </c>
      <c r="J719" s="39">
        <v>2273.7364913599999</v>
      </c>
      <c r="K719" s="39">
        <v>1966.6099901</v>
      </c>
      <c r="L719" s="39">
        <v>2036.3558572500001</v>
      </c>
      <c r="M719" s="39">
        <v>1515.79054894</v>
      </c>
      <c r="N719" s="39">
        <v>2064.6592290200001</v>
      </c>
      <c r="O719" s="39">
        <v>1319.9348030799999</v>
      </c>
      <c r="P719" s="39">
        <v>1446.87904041</v>
      </c>
      <c r="Q719" s="39">
        <v>1212.74082241</v>
      </c>
      <c r="R719" s="39">
        <v>1231.8455951000001</v>
      </c>
      <c r="S719" s="39">
        <v>985.72197308</v>
      </c>
      <c r="T719" s="39">
        <v>905.02112162000003</v>
      </c>
      <c r="U719" s="39">
        <v>957.90010337000001</v>
      </c>
      <c r="V719" s="39">
        <v>2159.55889751</v>
      </c>
      <c r="W719" s="39">
        <v>1625.0803366800001</v>
      </c>
      <c r="X719" s="39">
        <v>2041.89272957</v>
      </c>
      <c r="Y719" s="39">
        <v>2245.8733876599999</v>
      </c>
      <c r="Z719" s="39">
        <v>2263.10650046</v>
      </c>
      <c r="AA719" s="39">
        <v>2095.3994502800001</v>
      </c>
      <c r="AB719" s="39">
        <v>2135.58206612</v>
      </c>
      <c r="AC719" s="39">
        <v>2366.5871181299999</v>
      </c>
      <c r="AD719" s="39">
        <v>1995.9042513700001</v>
      </c>
      <c r="AE719" s="39">
        <v>2525.73771541</v>
      </c>
      <c r="AF719" s="39">
        <v>1916.3762295700001</v>
      </c>
      <c r="AG719" s="39">
        <v>1493.7932139100001</v>
      </c>
      <c r="AH719" s="39">
        <v>1751.31105757</v>
      </c>
      <c r="AI719" s="39">
        <v>1755.8936664400001</v>
      </c>
      <c r="AJ719" s="39">
        <v>1269.43310916</v>
      </c>
      <c r="AK719" s="39">
        <v>1422.8144053200001</v>
      </c>
      <c r="AL719" s="39">
        <v>1299.76176317</v>
      </c>
      <c r="AM719" s="39">
        <v>1203.73977285</v>
      </c>
      <c r="AN719" s="39">
        <v>957.56688528999996</v>
      </c>
      <c r="AO719" s="39">
        <v>902.61890094</v>
      </c>
      <c r="AP719" s="39">
        <v>917.43827852000004</v>
      </c>
      <c r="AQ719" s="39">
        <v>1550.9532555799999</v>
      </c>
      <c r="AR719" s="39">
        <v>1669.9609422200001</v>
      </c>
      <c r="AS719" s="39">
        <v>2019.05910672</v>
      </c>
      <c r="AT719" s="39">
        <v>1829.86570373</v>
      </c>
      <c r="AU719" s="39">
        <v>1773.59923048</v>
      </c>
      <c r="AV719" s="39">
        <v>2156.7391088899999</v>
      </c>
      <c r="AW719" s="39">
        <v>1959.50939797</v>
      </c>
      <c r="AX719" s="39">
        <v>2398.84171345</v>
      </c>
      <c r="AY719" s="39">
        <v>2184.8290155599998</v>
      </c>
      <c r="AZ719" s="39">
        <v>2128.1214526700001</v>
      </c>
      <c r="BA719" s="39">
        <v>1906.74478974</v>
      </c>
      <c r="BB719" s="39">
        <v>1591.1924856000001</v>
      </c>
      <c r="BC719" s="39">
        <v>1504.4393085300001</v>
      </c>
      <c r="BD719" s="39">
        <v>1357.34130127</v>
      </c>
      <c r="BE719" s="39">
        <v>1453.0611445</v>
      </c>
      <c r="BF719" s="39">
        <v>1194.0469051299999</v>
      </c>
      <c r="BG719" s="39">
        <v>1060.76337964</v>
      </c>
      <c r="BH719" s="39">
        <v>973.84152707999999</v>
      </c>
      <c r="BI719" s="39">
        <v>1001.58747935</v>
      </c>
      <c r="BJ719" s="39">
        <v>1000.82000647</v>
      </c>
      <c r="BK719" s="39">
        <v>1639.2489302700001</v>
      </c>
      <c r="BL719" s="39">
        <v>1567.5292883899999</v>
      </c>
      <c r="BM719" s="39">
        <v>2039.3334069</v>
      </c>
      <c r="BN719" s="39">
        <v>1808.8008892299999</v>
      </c>
      <c r="BO719" s="39">
        <v>1934.9637545999999</v>
      </c>
      <c r="BP719" s="39">
        <v>2099.7350139499999</v>
      </c>
      <c r="BQ719" s="39">
        <v>1858.74530701</v>
      </c>
      <c r="BR719" s="39">
        <v>2173.4363251099999</v>
      </c>
      <c r="BS719" s="39">
        <v>2592.5711993800001</v>
      </c>
      <c r="BT719" s="39">
        <v>1952.48773641</v>
      </c>
      <c r="BU719" s="39">
        <v>1579.6760898</v>
      </c>
      <c r="BV719" s="39">
        <v>1636.87208315</v>
      </c>
      <c r="BW719" s="39">
        <v>1709.9970526699999</v>
      </c>
      <c r="BX719" s="39">
        <v>1416.91859434</v>
      </c>
      <c r="BY719" s="39">
        <v>1451.75482504</v>
      </c>
      <c r="BZ719" s="39">
        <v>1460.1549026299999</v>
      </c>
      <c r="CA719" s="39">
        <v>1113.4222584500001</v>
      </c>
      <c r="CB719" s="39">
        <v>810.41700175999995</v>
      </c>
      <c r="CC719" s="39">
        <v>884.70108864999997</v>
      </c>
      <c r="CD719" s="39">
        <v>842.24217014999999</v>
      </c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41</v>
      </c>
      <c r="B720" s="39">
        <v>1608.86854644</v>
      </c>
      <c r="C720" s="39">
        <v>1391.1961905000001</v>
      </c>
      <c r="D720" s="39">
        <v>1513.2065479</v>
      </c>
      <c r="E720" s="39">
        <v>1115.9371324799999</v>
      </c>
      <c r="F720" s="39">
        <v>1331.26987629</v>
      </c>
      <c r="G720" s="39">
        <v>1397.9817778900001</v>
      </c>
      <c r="H720" s="39">
        <v>901.60989960999996</v>
      </c>
      <c r="I720" s="39">
        <v>1523.2175815600001</v>
      </c>
      <c r="J720" s="39">
        <v>1854.02780413</v>
      </c>
      <c r="K720" s="39">
        <v>1711.6032327999999</v>
      </c>
      <c r="L720" s="39">
        <v>1279.9834922699999</v>
      </c>
      <c r="M720" s="39">
        <v>1238.22263204</v>
      </c>
      <c r="N720" s="39">
        <v>981.74931028000003</v>
      </c>
      <c r="O720" s="39">
        <v>823.64317203999997</v>
      </c>
      <c r="P720" s="39">
        <v>777.08250175000001</v>
      </c>
      <c r="Q720" s="39">
        <v>713.17973663999999</v>
      </c>
      <c r="R720" s="39">
        <v>626.66425866999998</v>
      </c>
      <c r="S720" s="39">
        <v>512.74553980999997</v>
      </c>
      <c r="T720" s="39">
        <v>516.23393571999998</v>
      </c>
      <c r="U720" s="39">
        <v>589.52086489999999</v>
      </c>
      <c r="V720" s="39">
        <v>1193.1848945900001</v>
      </c>
      <c r="W720" s="39">
        <v>1160.3424206699999</v>
      </c>
      <c r="X720" s="39">
        <v>1746.23960532</v>
      </c>
      <c r="Y720" s="39">
        <v>1448.36417912</v>
      </c>
      <c r="Z720" s="39">
        <v>1142.2451297600001</v>
      </c>
      <c r="AA720" s="39">
        <v>1431.8995475900001</v>
      </c>
      <c r="AB720" s="39">
        <v>1077.05106204</v>
      </c>
      <c r="AC720" s="39">
        <v>1492.2364489199999</v>
      </c>
      <c r="AD720" s="39">
        <v>1845.8475543100001</v>
      </c>
      <c r="AE720" s="39">
        <v>2013.7830752100001</v>
      </c>
      <c r="AF720" s="39">
        <v>1509.8229724400001</v>
      </c>
      <c r="AG720" s="39">
        <v>1288.5551381800001</v>
      </c>
      <c r="AH720" s="39">
        <v>1236.01750889</v>
      </c>
      <c r="AI720" s="39">
        <v>925.73465097999997</v>
      </c>
      <c r="AJ720" s="39">
        <v>933.12499160000004</v>
      </c>
      <c r="AK720" s="39">
        <v>737.07415690000005</v>
      </c>
      <c r="AL720" s="39">
        <v>648.20500482</v>
      </c>
      <c r="AM720" s="39">
        <v>743.17334187999995</v>
      </c>
      <c r="AN720" s="39">
        <v>574.20626869</v>
      </c>
      <c r="AO720" s="39">
        <v>586.24695264000002</v>
      </c>
      <c r="AP720" s="39">
        <v>393.91386438000001</v>
      </c>
      <c r="AQ720" s="39">
        <v>993.57237671999997</v>
      </c>
      <c r="AR720" s="39">
        <v>1580.3551</v>
      </c>
      <c r="AS720" s="39">
        <v>1187.9035646</v>
      </c>
      <c r="AT720" s="39">
        <v>1142.7649444199999</v>
      </c>
      <c r="AU720" s="39">
        <v>1213.0542782299999</v>
      </c>
      <c r="AV720" s="39">
        <v>1198.5500214599999</v>
      </c>
      <c r="AW720" s="39">
        <v>924.98399041000005</v>
      </c>
      <c r="AX720" s="39">
        <v>1635.1105662099999</v>
      </c>
      <c r="AY720" s="39">
        <v>1745.85714235</v>
      </c>
      <c r="AZ720" s="39">
        <v>1402.14231836</v>
      </c>
      <c r="BA720" s="39">
        <v>1446.14379252</v>
      </c>
      <c r="BB720" s="39">
        <v>1132.21090731</v>
      </c>
      <c r="BC720" s="39">
        <v>1286.3183617499999</v>
      </c>
      <c r="BD720" s="39">
        <v>792.36685886999999</v>
      </c>
      <c r="BE720" s="39">
        <v>986.03660391000005</v>
      </c>
      <c r="BF720" s="39">
        <v>685.81201043999999</v>
      </c>
      <c r="BG720" s="39">
        <v>721.59892998999999</v>
      </c>
      <c r="BH720" s="39">
        <v>647.48147578999999</v>
      </c>
      <c r="BI720" s="39">
        <v>585.21542062000003</v>
      </c>
      <c r="BJ720" s="39">
        <v>472.35182280999999</v>
      </c>
      <c r="BK720" s="39">
        <v>1524.9869118500001</v>
      </c>
      <c r="BL720" s="39">
        <v>1348.3327680499999</v>
      </c>
      <c r="BM720" s="39">
        <v>1336.1534632299999</v>
      </c>
      <c r="BN720" s="39">
        <v>935.76144865000003</v>
      </c>
      <c r="BO720" s="39">
        <v>1451.8837692899999</v>
      </c>
      <c r="BP720" s="39">
        <v>1235.89345155</v>
      </c>
      <c r="BQ720" s="39">
        <v>1209.6400806199999</v>
      </c>
      <c r="BR720" s="39">
        <v>1615.9685233499999</v>
      </c>
      <c r="BS720" s="39">
        <v>1650.9051460400001</v>
      </c>
      <c r="BT720" s="39">
        <v>1707.89278928</v>
      </c>
      <c r="BU720" s="39">
        <v>1295.5057055899999</v>
      </c>
      <c r="BV720" s="39">
        <v>1376.8835090099999</v>
      </c>
      <c r="BW720" s="39">
        <v>1144.09255125</v>
      </c>
      <c r="BX720" s="39">
        <v>892.77821247999998</v>
      </c>
      <c r="BY720" s="39">
        <v>792.82289866999997</v>
      </c>
      <c r="BZ720" s="39">
        <v>821.13575852999998</v>
      </c>
      <c r="CA720" s="39">
        <v>556.94595583</v>
      </c>
      <c r="CB720" s="39">
        <v>529.97160305</v>
      </c>
      <c r="CC720" s="39">
        <v>404.42386850000003</v>
      </c>
      <c r="CD720" s="39">
        <v>418.08574364999998</v>
      </c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42</v>
      </c>
      <c r="B721" s="39">
        <v>3380.7188895499999</v>
      </c>
      <c r="C721" s="39">
        <v>3370.6083057800001</v>
      </c>
      <c r="D721" s="39">
        <v>3129.04117133</v>
      </c>
      <c r="E721" s="39">
        <v>2039.04430772</v>
      </c>
      <c r="F721" s="39">
        <v>1871.70181858</v>
      </c>
      <c r="G721" s="39">
        <v>2205.3927978500001</v>
      </c>
      <c r="H721" s="39">
        <v>2906.2737442500002</v>
      </c>
      <c r="I721" s="39">
        <v>3328.7066378899999</v>
      </c>
      <c r="J721" s="39">
        <v>3215.0178966200001</v>
      </c>
      <c r="K721" s="39">
        <v>2789.4261973299999</v>
      </c>
      <c r="L721" s="39">
        <v>2105.5951517799999</v>
      </c>
      <c r="M721" s="39">
        <v>1551.5753121099999</v>
      </c>
      <c r="N721" s="39">
        <v>2330.2389159499999</v>
      </c>
      <c r="O721" s="39">
        <v>1402.7945629599999</v>
      </c>
      <c r="P721" s="39">
        <v>1333.28955776</v>
      </c>
      <c r="Q721" s="39">
        <v>1804.2411803499999</v>
      </c>
      <c r="R721" s="39">
        <v>890.78984548000005</v>
      </c>
      <c r="S721" s="39">
        <v>1030.4732490599999</v>
      </c>
      <c r="T721" s="39">
        <v>1102.1756918900001</v>
      </c>
      <c r="U721" s="39">
        <v>586.49081454999998</v>
      </c>
      <c r="V721" s="39">
        <v>3190.9756795399999</v>
      </c>
      <c r="W721" s="39">
        <v>3269.5336618699998</v>
      </c>
      <c r="X721" s="39">
        <v>2720.7965189199999</v>
      </c>
      <c r="Y721" s="39">
        <v>2842.70077425</v>
      </c>
      <c r="Z721" s="39">
        <v>2053.7694186499998</v>
      </c>
      <c r="AA721" s="39">
        <v>1828.2335123299999</v>
      </c>
      <c r="AB721" s="39">
        <v>2038.1461317000001</v>
      </c>
      <c r="AC721" s="39">
        <v>2937.8121455400001</v>
      </c>
      <c r="AD721" s="39">
        <v>2196.51081273</v>
      </c>
      <c r="AE721" s="39">
        <v>3357.26089159</v>
      </c>
      <c r="AF721" s="39">
        <v>1923.2524515299999</v>
      </c>
      <c r="AG721" s="39">
        <v>1723.0804032000001</v>
      </c>
      <c r="AH721" s="39">
        <v>1815.1746676499999</v>
      </c>
      <c r="AI721" s="39">
        <v>1852.5290128199999</v>
      </c>
      <c r="AJ721" s="39">
        <v>1359.5012188400001</v>
      </c>
      <c r="AK721" s="39">
        <v>1508.26177719</v>
      </c>
      <c r="AL721" s="39">
        <v>1052.40774781</v>
      </c>
      <c r="AM721" s="39">
        <v>1134.7537506399999</v>
      </c>
      <c r="AN721" s="39">
        <v>1051.6492441299999</v>
      </c>
      <c r="AO721" s="39">
        <v>996.00802236000004</v>
      </c>
      <c r="AP721" s="39">
        <v>856.97710519999998</v>
      </c>
      <c r="AQ721" s="39">
        <v>3422.55337199</v>
      </c>
      <c r="AR721" s="39">
        <v>3335.1059710099998</v>
      </c>
      <c r="AS721" s="39">
        <v>3131.68826137</v>
      </c>
      <c r="AT721" s="39">
        <v>2481.2998995299999</v>
      </c>
      <c r="AU721" s="39">
        <v>2809.0712794199999</v>
      </c>
      <c r="AV721" s="39">
        <v>2087.3148217900002</v>
      </c>
      <c r="AW721" s="39">
        <v>2405.0572855</v>
      </c>
      <c r="AX721" s="39">
        <v>2230.7379362800002</v>
      </c>
      <c r="AY721" s="39">
        <v>2595.6279580199998</v>
      </c>
      <c r="AZ721" s="39">
        <v>3059.6927755299998</v>
      </c>
      <c r="BA721" s="39">
        <v>1442.0775446800001</v>
      </c>
      <c r="BB721" s="39">
        <v>2038.0817507199999</v>
      </c>
      <c r="BC721" s="39">
        <v>2432.1278149300001</v>
      </c>
      <c r="BD721" s="39">
        <v>1547.51864815</v>
      </c>
      <c r="BE721" s="39">
        <v>1405.84348067</v>
      </c>
      <c r="BF721" s="39">
        <v>1258.73238842</v>
      </c>
      <c r="BG721" s="39">
        <v>1355.3839228500001</v>
      </c>
      <c r="BH721" s="39">
        <v>1080.9745558699999</v>
      </c>
      <c r="BI721" s="39">
        <v>1134.94855626</v>
      </c>
      <c r="BJ721" s="39">
        <v>816.58642855000005</v>
      </c>
      <c r="BK721" s="39">
        <v>3213.4679581400001</v>
      </c>
      <c r="BL721" s="39">
        <v>3491.8830732299998</v>
      </c>
      <c r="BM721" s="39">
        <v>2614.54498354</v>
      </c>
      <c r="BN721" s="39">
        <v>2299.1403304700002</v>
      </c>
      <c r="BO721" s="39">
        <v>2188.03949956</v>
      </c>
      <c r="BP721" s="39">
        <v>2443.3947551199999</v>
      </c>
      <c r="BQ721" s="39">
        <v>3130.97890676</v>
      </c>
      <c r="BR721" s="39">
        <v>2728.7484051800002</v>
      </c>
      <c r="BS721" s="39">
        <v>2987.7374844599999</v>
      </c>
      <c r="BT721" s="39">
        <v>2802.3894722199998</v>
      </c>
      <c r="BU721" s="39">
        <v>1941.43798956</v>
      </c>
      <c r="BV721" s="39">
        <v>1990.3357927100001</v>
      </c>
      <c r="BW721" s="39">
        <v>2215.2981365800001</v>
      </c>
      <c r="BX721" s="39">
        <v>1638.1616731900001</v>
      </c>
      <c r="BY721" s="39">
        <v>1658.9605526400001</v>
      </c>
      <c r="BZ721" s="39">
        <v>1269.23377121</v>
      </c>
      <c r="CA721" s="39">
        <v>1037.2609879700001</v>
      </c>
      <c r="CB721" s="39">
        <v>921.86639749999995</v>
      </c>
      <c r="CC721" s="39">
        <v>1023.2895983</v>
      </c>
      <c r="CD721" s="39">
        <v>781.64860831999999</v>
      </c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13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39">
        <v>0</v>
      </c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15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32</v>
      </c>
      <c r="B724" s="39">
        <v>132.51525605</v>
      </c>
      <c r="C724" s="39">
        <v>112.64792939</v>
      </c>
      <c r="D724" s="39">
        <v>143.45198386000001</v>
      </c>
      <c r="E724" s="39">
        <v>153.91796649</v>
      </c>
      <c r="F724" s="39">
        <v>135.69463443999999</v>
      </c>
      <c r="G724" s="39">
        <v>136.65006284999998</v>
      </c>
      <c r="H724" s="39">
        <v>118.56194300000001</v>
      </c>
      <c r="I724" s="39">
        <v>115.39205647</v>
      </c>
      <c r="J724" s="39">
        <v>117.53962220000001</v>
      </c>
      <c r="K724" s="39">
        <v>139.30565659999999</v>
      </c>
      <c r="L724" s="39">
        <v>134.04587122999999</v>
      </c>
      <c r="M724" s="39">
        <v>122.33162009</v>
      </c>
      <c r="N724" s="39">
        <v>108.86205027</v>
      </c>
      <c r="O724" s="39">
        <v>159.16283489</v>
      </c>
      <c r="P724" s="39">
        <v>117.73181901</v>
      </c>
      <c r="Q724" s="39">
        <v>121.386437</v>
      </c>
      <c r="R724" s="39">
        <v>141.2670694</v>
      </c>
      <c r="S724" s="39">
        <v>116.44732012999999</v>
      </c>
      <c r="T724" s="39">
        <v>129.48679913000001</v>
      </c>
      <c r="U724" s="39">
        <v>124.26038061</v>
      </c>
      <c r="V724" s="39">
        <v>119.91274103000001</v>
      </c>
      <c r="W724" s="39">
        <v>138.65177202999999</v>
      </c>
      <c r="X724" s="39">
        <v>100.48281324999999</v>
      </c>
      <c r="Y724" s="39">
        <v>177.36717159</v>
      </c>
      <c r="Z724" s="39">
        <v>106.43947516</v>
      </c>
      <c r="AA724" s="39">
        <v>170.56092984999998</v>
      </c>
      <c r="AB724" s="39">
        <v>169.88737108000001</v>
      </c>
      <c r="AC724" s="39">
        <v>129.11504947</v>
      </c>
      <c r="AD724" s="39">
        <v>100.49718104999999</v>
      </c>
      <c r="AE724" s="39">
        <v>110.85666963</v>
      </c>
      <c r="AF724" s="39">
        <v>112.53899644000001</v>
      </c>
      <c r="AG724" s="39">
        <v>125.50718868999999</v>
      </c>
      <c r="AH724" s="39">
        <v>133.27680569</v>
      </c>
      <c r="AI724" s="39">
        <v>140.92095154</v>
      </c>
      <c r="AJ724" s="39">
        <v>140.94438981000002</v>
      </c>
      <c r="AK724" s="39">
        <v>137.02637307000001</v>
      </c>
      <c r="AL724" s="39">
        <v>114.01923409999999</v>
      </c>
      <c r="AM724" s="39">
        <v>139.71989076</v>
      </c>
      <c r="AN724" s="39">
        <v>138.09012347000001</v>
      </c>
      <c r="AO724" s="39">
        <v>139.90400319</v>
      </c>
      <c r="AP724" s="39">
        <v>127.39610731</v>
      </c>
      <c r="AQ724" s="39">
        <v>123.25859503</v>
      </c>
      <c r="AR724" s="39">
        <v>99.879136180000003</v>
      </c>
      <c r="AS724" s="39">
        <v>74.060793799999999</v>
      </c>
      <c r="AT724" s="39">
        <v>125.73701247999999</v>
      </c>
      <c r="AU724" s="39">
        <v>111.30742493</v>
      </c>
      <c r="AV724" s="39">
        <v>155.51506926000002</v>
      </c>
      <c r="AW724" s="39">
        <v>96.833796030000002</v>
      </c>
      <c r="AX724" s="39">
        <v>151.42583095999998</v>
      </c>
      <c r="AY724" s="39">
        <v>102.13589612</v>
      </c>
      <c r="AZ724" s="39">
        <v>99.376015949999996</v>
      </c>
      <c r="BA724" s="39">
        <v>139.99079915999999</v>
      </c>
      <c r="BB724" s="39">
        <v>115.55309438</v>
      </c>
      <c r="BC724" s="39">
        <v>104.71964613999999</v>
      </c>
      <c r="BD724" s="39">
        <v>156.24066525999999</v>
      </c>
      <c r="BE724" s="39">
        <v>149.23508249</v>
      </c>
      <c r="BF724" s="39">
        <v>160.7707455</v>
      </c>
      <c r="BG724" s="39">
        <v>119.8482183</v>
      </c>
      <c r="BH724" s="39">
        <v>128.87312757000001</v>
      </c>
      <c r="BI724" s="39">
        <v>102.44469644</v>
      </c>
      <c r="BJ724" s="39">
        <v>135.58677587</v>
      </c>
      <c r="BK724" s="39">
        <v>115.26841700999999</v>
      </c>
      <c r="BL724" s="39">
        <v>125.39429107000001</v>
      </c>
      <c r="BM724" s="39">
        <v>101.70805722999999</v>
      </c>
      <c r="BN724" s="39">
        <v>139.53822574</v>
      </c>
      <c r="BO724" s="39">
        <v>110.8251483</v>
      </c>
      <c r="BP724" s="39">
        <v>132.78901636999998</v>
      </c>
      <c r="BQ724" s="39">
        <v>126.31509808</v>
      </c>
      <c r="BR724" s="39">
        <v>137.14280861999998</v>
      </c>
      <c r="BS724" s="39">
        <v>115.67737083999999</v>
      </c>
      <c r="BT724" s="39">
        <v>120.05829218</v>
      </c>
      <c r="BU724" s="39">
        <v>140.20166621999999</v>
      </c>
      <c r="BV724" s="39">
        <v>133.03070982999998</v>
      </c>
      <c r="BW724" s="39">
        <v>129.71318507999999</v>
      </c>
      <c r="BX724" s="39">
        <v>142.39064109999998</v>
      </c>
      <c r="BY724" s="39">
        <v>133.35849062</v>
      </c>
      <c r="BZ724" s="39">
        <v>121.00968451999999</v>
      </c>
      <c r="CA724" s="39">
        <v>125.46400617</v>
      </c>
      <c r="CB724" s="39">
        <v>127.87347719</v>
      </c>
      <c r="CC724" s="39">
        <v>115.20640646</v>
      </c>
      <c r="CD724" s="39">
        <v>132.25816482000002</v>
      </c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34</v>
      </c>
      <c r="B725" s="39">
        <v>457.04528942000002</v>
      </c>
      <c r="C725" s="39">
        <v>436.31976011</v>
      </c>
      <c r="D725" s="39">
        <v>398.11316519000002</v>
      </c>
      <c r="E725" s="39">
        <v>437.65085313999998</v>
      </c>
      <c r="F725" s="39">
        <v>540.12717992</v>
      </c>
      <c r="G725" s="39">
        <v>481.54679446</v>
      </c>
      <c r="H725" s="39">
        <v>519.41081342999996</v>
      </c>
      <c r="I725" s="39">
        <v>525.47498317999998</v>
      </c>
      <c r="J725" s="39">
        <v>538.36052552000001</v>
      </c>
      <c r="K725" s="39">
        <v>565.26197185000001</v>
      </c>
      <c r="L725" s="39">
        <v>547.04143411000007</v>
      </c>
      <c r="M725" s="39">
        <v>510.80230071</v>
      </c>
      <c r="N725" s="39">
        <v>381.54240857000002</v>
      </c>
      <c r="O725" s="39">
        <v>530.43001902000003</v>
      </c>
      <c r="P725" s="39">
        <v>510.05660176999999</v>
      </c>
      <c r="Q725" s="39">
        <v>459.99469317000001</v>
      </c>
      <c r="R725" s="39">
        <v>477.16173535000001</v>
      </c>
      <c r="S725" s="39">
        <v>487.27358296999995</v>
      </c>
      <c r="T725" s="39">
        <v>434.43109928999996</v>
      </c>
      <c r="U725" s="39">
        <v>473.67910238000002</v>
      </c>
      <c r="V725" s="39">
        <v>537.65008510999996</v>
      </c>
      <c r="W725" s="39">
        <v>440.04556656</v>
      </c>
      <c r="X725" s="39">
        <v>511.95442079000003</v>
      </c>
      <c r="Y725" s="39">
        <v>572.95617679999998</v>
      </c>
      <c r="Z725" s="39">
        <v>559.96401027000002</v>
      </c>
      <c r="AA725" s="39">
        <v>555.00936187000002</v>
      </c>
      <c r="AB725" s="39">
        <v>492.99248832000001</v>
      </c>
      <c r="AC725" s="39">
        <v>611.40405063000003</v>
      </c>
      <c r="AD725" s="39">
        <v>482.79483163999998</v>
      </c>
      <c r="AE725" s="39">
        <v>468.18060037000004</v>
      </c>
      <c r="AF725" s="39">
        <v>452.04943250000002</v>
      </c>
      <c r="AG725" s="39">
        <v>547.40252258999999</v>
      </c>
      <c r="AH725" s="39">
        <v>516.45570178000003</v>
      </c>
      <c r="AI725" s="39">
        <v>668.72981412999991</v>
      </c>
      <c r="AJ725" s="39">
        <v>467.68603638999997</v>
      </c>
      <c r="AK725" s="39">
        <v>454.80293468999997</v>
      </c>
      <c r="AL725" s="39">
        <v>521.03866586000004</v>
      </c>
      <c r="AM725" s="39">
        <v>516.55510929000002</v>
      </c>
      <c r="AN725" s="39">
        <v>438.93271731999999</v>
      </c>
      <c r="AO725" s="39">
        <v>469.65594899999996</v>
      </c>
      <c r="AP725" s="39">
        <v>483.87708416999999</v>
      </c>
      <c r="AQ725" s="39">
        <v>409.43305584000001</v>
      </c>
      <c r="AR725" s="39">
        <v>454.06312947000004</v>
      </c>
      <c r="AS725" s="39">
        <v>392.95490327000005</v>
      </c>
      <c r="AT725" s="39">
        <v>499.95711284999999</v>
      </c>
      <c r="AU725" s="39">
        <v>548.86319877999995</v>
      </c>
      <c r="AV725" s="39">
        <v>445.35080221999999</v>
      </c>
      <c r="AW725" s="39">
        <v>515.08793527</v>
      </c>
      <c r="AX725" s="39">
        <v>647.67576927000005</v>
      </c>
      <c r="AY725" s="39">
        <v>520.74232027000005</v>
      </c>
      <c r="AZ725" s="39">
        <v>505.95927257</v>
      </c>
      <c r="BA725" s="39">
        <v>471.27351351999999</v>
      </c>
      <c r="BB725" s="39">
        <v>514.83252491999997</v>
      </c>
      <c r="BC725" s="39">
        <v>454.23974785999997</v>
      </c>
      <c r="BD725" s="39">
        <v>610.38658945999998</v>
      </c>
      <c r="BE725" s="39">
        <v>510.56897099000003</v>
      </c>
      <c r="BF725" s="39">
        <v>497.81856697000001</v>
      </c>
      <c r="BG725" s="39">
        <v>469.50409368999999</v>
      </c>
      <c r="BH725" s="39">
        <v>420.68851529999995</v>
      </c>
      <c r="BI725" s="39">
        <v>446.12783069</v>
      </c>
      <c r="BJ725" s="39">
        <v>431.57430532000001</v>
      </c>
      <c r="BK725" s="39">
        <v>400.95612863999997</v>
      </c>
      <c r="BL725" s="39">
        <v>446.56470866000001</v>
      </c>
      <c r="BM725" s="39">
        <v>571.20298376000005</v>
      </c>
      <c r="BN725" s="39">
        <v>485.38632076000005</v>
      </c>
      <c r="BO725" s="39">
        <v>519.46569191000003</v>
      </c>
      <c r="BP725" s="39">
        <v>675.62856470999998</v>
      </c>
      <c r="BQ725" s="39">
        <v>633.35277209000003</v>
      </c>
      <c r="BR725" s="39">
        <v>499.48074021000002</v>
      </c>
      <c r="BS725" s="39">
        <v>533.62199881000004</v>
      </c>
      <c r="BT725" s="39">
        <v>525.07209886999999</v>
      </c>
      <c r="BU725" s="39">
        <v>598.15687744000002</v>
      </c>
      <c r="BV725" s="39">
        <v>514.55208861999995</v>
      </c>
      <c r="BW725" s="39">
        <v>495.21883339999999</v>
      </c>
      <c r="BX725" s="39">
        <v>562.47539288999997</v>
      </c>
      <c r="BY725" s="39">
        <v>429.25605780000001</v>
      </c>
      <c r="BZ725" s="39">
        <v>505.29809489000002</v>
      </c>
      <c r="CA725" s="39">
        <v>485.95721163000002</v>
      </c>
      <c r="CB725" s="39">
        <v>506.30662280000001</v>
      </c>
      <c r="CC725" s="39">
        <v>494.53411629999999</v>
      </c>
      <c r="CD725" s="39">
        <v>509.14099055999998</v>
      </c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35</v>
      </c>
      <c r="B726" s="39">
        <v>1386.9369023199999</v>
      </c>
      <c r="C726" s="39">
        <v>1373.0847472999999</v>
      </c>
      <c r="D726" s="39">
        <v>1431.77217419</v>
      </c>
      <c r="E726" s="39">
        <v>1073.6797431299999</v>
      </c>
      <c r="F726" s="39">
        <v>1411.96719478</v>
      </c>
      <c r="G726" s="39">
        <v>1263.9287001299999</v>
      </c>
      <c r="H726" s="39">
        <v>1305.6450340699998</v>
      </c>
      <c r="I726" s="39">
        <v>1369.89825615</v>
      </c>
      <c r="J726" s="39">
        <v>1183.9166079199999</v>
      </c>
      <c r="K726" s="39">
        <v>1150.4928396399998</v>
      </c>
      <c r="L726" s="39">
        <v>1128.7721233</v>
      </c>
      <c r="M726" s="39">
        <v>1162.76830696</v>
      </c>
      <c r="N726" s="39">
        <v>1192.55499231</v>
      </c>
      <c r="O726" s="39">
        <v>1054.4543435600001</v>
      </c>
      <c r="P726" s="39">
        <v>986.45326212999998</v>
      </c>
      <c r="Q726" s="39">
        <v>1026.46207334</v>
      </c>
      <c r="R726" s="39">
        <v>1008.35160091</v>
      </c>
      <c r="S726" s="39">
        <v>948.30245659000002</v>
      </c>
      <c r="T726" s="39">
        <v>1025.7145406699999</v>
      </c>
      <c r="U726" s="39">
        <v>833.66970290999996</v>
      </c>
      <c r="V726" s="39">
        <v>1512.8118599899999</v>
      </c>
      <c r="W726" s="39">
        <v>1317.7982096200001</v>
      </c>
      <c r="X726" s="39">
        <v>1324.81160813</v>
      </c>
      <c r="Y726" s="39">
        <v>1377.9363218899998</v>
      </c>
      <c r="Z726" s="39">
        <v>1147.5664176499999</v>
      </c>
      <c r="AA726" s="39">
        <v>1183.0729314700002</v>
      </c>
      <c r="AB726" s="39">
        <v>1068.5373274000001</v>
      </c>
      <c r="AC726" s="39">
        <v>1353.4032565</v>
      </c>
      <c r="AD726" s="39">
        <v>1150.5722791199998</v>
      </c>
      <c r="AE726" s="39">
        <v>1139.7102784400001</v>
      </c>
      <c r="AF726" s="39">
        <v>1052.8647993099999</v>
      </c>
      <c r="AG726" s="39">
        <v>1368.8513377199999</v>
      </c>
      <c r="AH726" s="39">
        <v>1243.0732633699999</v>
      </c>
      <c r="AI726" s="39">
        <v>983.50300214000004</v>
      </c>
      <c r="AJ726" s="39">
        <v>1156.0310384300001</v>
      </c>
      <c r="AK726" s="39">
        <v>1158.0790955499999</v>
      </c>
      <c r="AL726" s="39">
        <v>1115.95028645</v>
      </c>
      <c r="AM726" s="39">
        <v>977.47532583999998</v>
      </c>
      <c r="AN726" s="39">
        <v>1060.73742741</v>
      </c>
      <c r="AO726" s="39">
        <v>952.22745450000002</v>
      </c>
      <c r="AP726" s="39">
        <v>924.77469341999995</v>
      </c>
      <c r="AQ726" s="39">
        <v>1206.7702366599999</v>
      </c>
      <c r="AR726" s="39">
        <v>1384.5640655300001</v>
      </c>
      <c r="AS726" s="39">
        <v>1200.77960775</v>
      </c>
      <c r="AT726" s="39">
        <v>1400.2651679000001</v>
      </c>
      <c r="AU726" s="39">
        <v>1290.4133251999999</v>
      </c>
      <c r="AV726" s="39">
        <v>1031.6345845200001</v>
      </c>
      <c r="AW726" s="39">
        <v>1206.73543786</v>
      </c>
      <c r="AX726" s="39">
        <v>1147.47199327</v>
      </c>
      <c r="AY726" s="39">
        <v>1201.3022268699999</v>
      </c>
      <c r="AZ726" s="39">
        <v>1183.7202284300001</v>
      </c>
      <c r="BA726" s="39">
        <v>996.07372112999997</v>
      </c>
      <c r="BB726" s="39">
        <v>1163.17895892</v>
      </c>
      <c r="BC726" s="39">
        <v>1344.7066967200001</v>
      </c>
      <c r="BD726" s="39">
        <v>988.65521894000005</v>
      </c>
      <c r="BE726" s="39">
        <v>1162.02471038</v>
      </c>
      <c r="BF726" s="39">
        <v>1118.2650284200001</v>
      </c>
      <c r="BG726" s="39">
        <v>974.39168545000007</v>
      </c>
      <c r="BH726" s="39">
        <v>948.27149430999998</v>
      </c>
      <c r="BI726" s="39">
        <v>1078.2605115900001</v>
      </c>
      <c r="BJ726" s="39">
        <v>914.50683636999997</v>
      </c>
      <c r="BK726" s="39">
        <v>1259.05311964</v>
      </c>
      <c r="BL726" s="39">
        <v>1448.8353704200001</v>
      </c>
      <c r="BM726" s="39">
        <v>1332.74715952</v>
      </c>
      <c r="BN726" s="39">
        <v>1165.73500644</v>
      </c>
      <c r="BO726" s="39">
        <v>1229.03937511</v>
      </c>
      <c r="BP726" s="39">
        <v>931.93823359999999</v>
      </c>
      <c r="BQ726" s="39">
        <v>1303.8607188199999</v>
      </c>
      <c r="BR726" s="39">
        <v>1139.48178226</v>
      </c>
      <c r="BS726" s="39">
        <v>1143.2607961400001</v>
      </c>
      <c r="BT726" s="39">
        <v>1063.38494769</v>
      </c>
      <c r="BU726" s="39">
        <v>1252.84515345</v>
      </c>
      <c r="BV726" s="39">
        <v>1222.92261517</v>
      </c>
      <c r="BW726" s="39">
        <v>1008.9813685</v>
      </c>
      <c r="BX726" s="39">
        <v>1119.2121663100002</v>
      </c>
      <c r="BY726" s="39">
        <v>1122.9490408400002</v>
      </c>
      <c r="BZ726" s="39">
        <v>987.41946903000007</v>
      </c>
      <c r="CA726" s="39">
        <v>1046.2634550600001</v>
      </c>
      <c r="CB726" s="39">
        <v>1139.4916102900002</v>
      </c>
      <c r="CC726" s="39">
        <v>983.77782221000007</v>
      </c>
      <c r="CD726" s="39">
        <v>872.24294296000005</v>
      </c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36</v>
      </c>
      <c r="B727" s="39">
        <v>1128.82000414</v>
      </c>
      <c r="C727" s="39">
        <v>1249.54957203</v>
      </c>
      <c r="D727" s="39">
        <v>1165.00388271</v>
      </c>
      <c r="E727" s="39">
        <v>1036.04110771</v>
      </c>
      <c r="F727" s="39">
        <v>1327.8048002400001</v>
      </c>
      <c r="G727" s="39">
        <v>848.84020115999999</v>
      </c>
      <c r="H727" s="39">
        <v>1029.2134756600001</v>
      </c>
      <c r="I727" s="39">
        <v>1141.58331026</v>
      </c>
      <c r="J727" s="39">
        <v>1041.86649926</v>
      </c>
      <c r="K727" s="39">
        <v>1151.58871755</v>
      </c>
      <c r="L727" s="39">
        <v>966.27138606999995</v>
      </c>
      <c r="M727" s="39">
        <v>1131.09852697</v>
      </c>
      <c r="N727" s="39">
        <v>1218.0918543999999</v>
      </c>
      <c r="O727" s="39">
        <v>957.53702530999999</v>
      </c>
      <c r="P727" s="39">
        <v>1032.0833269899999</v>
      </c>
      <c r="Q727" s="39">
        <v>771.39273037999999</v>
      </c>
      <c r="R727" s="39">
        <v>897.42189685000005</v>
      </c>
      <c r="S727" s="39">
        <v>871.86569594000002</v>
      </c>
      <c r="T727" s="39">
        <v>828.68171745000006</v>
      </c>
      <c r="U727" s="39">
        <v>816.72893027999999</v>
      </c>
      <c r="V727" s="39">
        <v>1583.6783619800001</v>
      </c>
      <c r="W727" s="39">
        <v>1057.3121939299999</v>
      </c>
      <c r="X727" s="39">
        <v>1143.37725028</v>
      </c>
      <c r="Y727" s="39">
        <v>1109.67536709</v>
      </c>
      <c r="Z727" s="39">
        <v>881.10360155000001</v>
      </c>
      <c r="AA727" s="39">
        <v>1143.07137053</v>
      </c>
      <c r="AB727" s="39">
        <v>1361.4042316</v>
      </c>
      <c r="AC727" s="39">
        <v>1231.2309713499999</v>
      </c>
      <c r="AD727" s="39">
        <v>941.34502353999994</v>
      </c>
      <c r="AE727" s="39">
        <v>1092.9807252999999</v>
      </c>
      <c r="AF727" s="39">
        <v>1071.0863716900001</v>
      </c>
      <c r="AG727" s="39">
        <v>953.39827389999994</v>
      </c>
      <c r="AH727" s="39">
        <v>1138.92527664</v>
      </c>
      <c r="AI727" s="39">
        <v>1119.93548104</v>
      </c>
      <c r="AJ727" s="39">
        <v>1070.3385368199999</v>
      </c>
      <c r="AK727" s="39">
        <v>1102.7625497500001</v>
      </c>
      <c r="AL727" s="39">
        <v>879.41890770999998</v>
      </c>
      <c r="AM727" s="39">
        <v>1070.06874995</v>
      </c>
      <c r="AN727" s="39">
        <v>958.70120022000003</v>
      </c>
      <c r="AO727" s="39">
        <v>880.68260442999997</v>
      </c>
      <c r="AP727" s="39">
        <v>749.01570027999992</v>
      </c>
      <c r="AQ727" s="39">
        <v>1483.48171432</v>
      </c>
      <c r="AR727" s="39">
        <v>1127.02075498</v>
      </c>
      <c r="AS727" s="39">
        <v>1089.84520073</v>
      </c>
      <c r="AT727" s="39">
        <v>1099.0797597999999</v>
      </c>
      <c r="AU727" s="39">
        <v>1034.97795967</v>
      </c>
      <c r="AV727" s="39">
        <v>1121.8422968099999</v>
      </c>
      <c r="AW727" s="39">
        <v>1071.2253150199999</v>
      </c>
      <c r="AX727" s="39">
        <v>1227.9814149900001</v>
      </c>
      <c r="AY727" s="39">
        <v>858.46686314999999</v>
      </c>
      <c r="AZ727" s="39">
        <v>925.09482629000001</v>
      </c>
      <c r="BA727" s="39">
        <v>1084.04933643</v>
      </c>
      <c r="BB727" s="39">
        <v>1286.8337491499999</v>
      </c>
      <c r="BC727" s="39">
        <v>869.7280036300001</v>
      </c>
      <c r="BD727" s="39">
        <v>990.66363488999991</v>
      </c>
      <c r="BE727" s="39">
        <v>956.38789422000002</v>
      </c>
      <c r="BF727" s="39">
        <v>961.84111572999996</v>
      </c>
      <c r="BG727" s="39">
        <v>1004.52545234</v>
      </c>
      <c r="BH727" s="39">
        <v>933.54564941000001</v>
      </c>
      <c r="BI727" s="39">
        <v>927.71188539000002</v>
      </c>
      <c r="BJ727" s="39">
        <v>774.97825253999997</v>
      </c>
      <c r="BK727" s="39">
        <v>1102.24445008</v>
      </c>
      <c r="BL727" s="39">
        <v>1137.67834165</v>
      </c>
      <c r="BM727" s="39">
        <v>1204.73773744</v>
      </c>
      <c r="BN727" s="39">
        <v>1071.6174569299999</v>
      </c>
      <c r="BO727" s="39">
        <v>1049.9007305499999</v>
      </c>
      <c r="BP727" s="39">
        <v>1096.1637018500001</v>
      </c>
      <c r="BQ727" s="39">
        <v>1146.1604871699999</v>
      </c>
      <c r="BR727" s="39">
        <v>1039.9711663099999</v>
      </c>
      <c r="BS727" s="39">
        <v>1460.81982543</v>
      </c>
      <c r="BT727" s="39">
        <v>1040.0459971400001</v>
      </c>
      <c r="BU727" s="39">
        <v>921.89457702000004</v>
      </c>
      <c r="BV727" s="39">
        <v>1044.59452551</v>
      </c>
      <c r="BW727" s="39">
        <v>987.81831078999994</v>
      </c>
      <c r="BX727" s="39">
        <v>817.46777755000005</v>
      </c>
      <c r="BY727" s="39">
        <v>1161.73744444</v>
      </c>
      <c r="BZ727" s="39">
        <v>818.42165810999995</v>
      </c>
      <c r="CA727" s="39">
        <v>908.12183521999998</v>
      </c>
      <c r="CB727" s="39">
        <v>881.54857079999999</v>
      </c>
      <c r="CC727" s="39">
        <v>929.0643429700001</v>
      </c>
      <c r="CD727" s="39">
        <v>774.56098272999998</v>
      </c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37</v>
      </c>
      <c r="B728" s="39">
        <v>10399.878423689999</v>
      </c>
      <c r="C728" s="39">
        <v>11592.315358239999</v>
      </c>
      <c r="D728" s="39">
        <v>10666.918046549999</v>
      </c>
      <c r="E728" s="39">
        <v>10006.68647201</v>
      </c>
      <c r="F728" s="39">
        <v>10443.087814820001</v>
      </c>
      <c r="G728" s="39">
        <v>9736.9318511599995</v>
      </c>
      <c r="H728" s="39">
        <v>10322.897835739999</v>
      </c>
      <c r="I728" s="39">
        <v>10181.9051366</v>
      </c>
      <c r="J728" s="39">
        <v>10484.986682029999</v>
      </c>
      <c r="K728" s="39">
        <v>9749.0722901999998</v>
      </c>
      <c r="L728" s="39">
        <v>10455.95881396</v>
      </c>
      <c r="M728" s="39">
        <v>10858.512614110001</v>
      </c>
      <c r="N728" s="39">
        <v>10327.58988383</v>
      </c>
      <c r="O728" s="39">
        <v>10228.934657330001</v>
      </c>
      <c r="P728" s="39">
        <v>10796.82903818</v>
      </c>
      <c r="Q728" s="39">
        <v>10684.66790782</v>
      </c>
      <c r="R728" s="39">
        <v>10303.44585704</v>
      </c>
      <c r="S728" s="39">
        <v>9452.1996658200005</v>
      </c>
      <c r="T728" s="39">
        <v>10957.62474544</v>
      </c>
      <c r="U728" s="39">
        <v>10801.98532878</v>
      </c>
      <c r="V728" s="39">
        <v>10697.85373656</v>
      </c>
      <c r="W728" s="39">
        <v>10360.82879258</v>
      </c>
      <c r="X728" s="39">
        <v>10913.560934659999</v>
      </c>
      <c r="Y728" s="39">
        <v>11582.532376720001</v>
      </c>
      <c r="Z728" s="39">
        <v>10420.720815549999</v>
      </c>
      <c r="AA728" s="39">
        <v>10072.2317871</v>
      </c>
      <c r="AB728" s="39">
        <v>10489.61282432</v>
      </c>
      <c r="AC728" s="39">
        <v>10675.67966532</v>
      </c>
      <c r="AD728" s="39">
        <v>11111.98655123</v>
      </c>
      <c r="AE728" s="39">
        <v>10258.93864425</v>
      </c>
      <c r="AF728" s="39">
        <v>10547.35720629</v>
      </c>
      <c r="AG728" s="39">
        <v>10635.07147807</v>
      </c>
      <c r="AH728" s="39">
        <v>10939.725541649999</v>
      </c>
      <c r="AI728" s="39">
        <v>10469.01894962</v>
      </c>
      <c r="AJ728" s="39">
        <v>10429.083350319999</v>
      </c>
      <c r="AK728" s="39">
        <v>10418.433043700001</v>
      </c>
      <c r="AL728" s="39">
        <v>10174.300158849999</v>
      </c>
      <c r="AM728" s="39">
        <v>11085.202961520001</v>
      </c>
      <c r="AN728" s="39">
        <v>10809.5509435</v>
      </c>
      <c r="AO728" s="39">
        <v>10850.885400200001</v>
      </c>
      <c r="AP728" s="39">
        <v>11099.0367551</v>
      </c>
      <c r="AQ728" s="39">
        <v>11058.816974720001</v>
      </c>
      <c r="AR728" s="39">
        <v>11056.190718469999</v>
      </c>
      <c r="AS728" s="39">
        <v>10111.317308969999</v>
      </c>
      <c r="AT728" s="39">
        <v>10537.64014089</v>
      </c>
      <c r="AU728" s="39">
        <v>10747.87914639</v>
      </c>
      <c r="AV728" s="39">
        <v>10270.95837887</v>
      </c>
      <c r="AW728" s="39">
        <v>10558.75735648</v>
      </c>
      <c r="AX728" s="39">
        <v>11021.047133599999</v>
      </c>
      <c r="AY728" s="39">
        <v>10110.271231139999</v>
      </c>
      <c r="AZ728" s="39">
        <v>10143.865010420001</v>
      </c>
      <c r="BA728" s="39">
        <v>11238.33546127</v>
      </c>
      <c r="BB728" s="39">
        <v>11597.639770579999</v>
      </c>
      <c r="BC728" s="39">
        <v>11941.240506030001</v>
      </c>
      <c r="BD728" s="39">
        <v>11858.768721009999</v>
      </c>
      <c r="BE728" s="39">
        <v>10877.37089108</v>
      </c>
      <c r="BF728" s="39">
        <v>10055.41861689</v>
      </c>
      <c r="BG728" s="39">
        <v>10422.2239149</v>
      </c>
      <c r="BH728" s="39">
        <v>10590.897316410001</v>
      </c>
      <c r="BI728" s="39">
        <v>11417.100228699999</v>
      </c>
      <c r="BJ728" s="39">
        <v>11564.984008670001</v>
      </c>
      <c r="BK728" s="39">
        <v>10431.706214829999</v>
      </c>
      <c r="BL728" s="39">
        <v>10540.22913528</v>
      </c>
      <c r="BM728" s="39">
        <v>11488.030886750001</v>
      </c>
      <c r="BN728" s="39">
        <v>9775.7476662000008</v>
      </c>
      <c r="BO728" s="39">
        <v>10098.987901250001</v>
      </c>
      <c r="BP728" s="39">
        <v>9927.8314678099996</v>
      </c>
      <c r="BQ728" s="39">
        <v>10179.155449350001</v>
      </c>
      <c r="BR728" s="39">
        <v>9809.4766201900002</v>
      </c>
      <c r="BS728" s="39">
        <v>10318.096952170001</v>
      </c>
      <c r="BT728" s="39">
        <v>10522.90668611</v>
      </c>
      <c r="BU728" s="39">
        <v>10610.141893440001</v>
      </c>
      <c r="BV728" s="39">
        <v>11484.54815633</v>
      </c>
      <c r="BW728" s="39">
        <v>11095.79546422</v>
      </c>
      <c r="BX728" s="39">
        <v>10734.931255040001</v>
      </c>
      <c r="BY728" s="39">
        <v>10441.02643783</v>
      </c>
      <c r="BZ728" s="39">
        <v>10003.594539829999</v>
      </c>
      <c r="CA728" s="39">
        <v>11198.48393305</v>
      </c>
      <c r="CB728" s="39">
        <v>10247.641183010001</v>
      </c>
      <c r="CC728" s="39">
        <v>11336.19767225</v>
      </c>
      <c r="CD728" s="39">
        <v>11149.769758</v>
      </c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38</v>
      </c>
      <c r="B729" s="39">
        <v>10431.15583711</v>
      </c>
      <c r="C729" s="39">
        <v>10574.77083623</v>
      </c>
      <c r="D729" s="39">
        <v>10990.731417110001</v>
      </c>
      <c r="E729" s="39">
        <v>10634.971899689999</v>
      </c>
      <c r="F729" s="39">
        <v>11611.35424988</v>
      </c>
      <c r="G729" s="39">
        <v>10506.393216979999</v>
      </c>
      <c r="H729" s="39">
        <v>11339.53691454</v>
      </c>
      <c r="I729" s="39">
        <v>12104.535644809999</v>
      </c>
      <c r="J729" s="39">
        <v>12321.56521599</v>
      </c>
      <c r="K729" s="39">
        <v>11576.65233588</v>
      </c>
      <c r="L729" s="39">
        <v>12144.364527059999</v>
      </c>
      <c r="M729" s="39">
        <v>12112.672304780001</v>
      </c>
      <c r="N729" s="39">
        <v>13545.40421671</v>
      </c>
      <c r="O729" s="39">
        <v>14020.307831620001</v>
      </c>
      <c r="P729" s="39">
        <v>12718.323443769999</v>
      </c>
      <c r="Q729" s="39">
        <v>12894.05325868</v>
      </c>
      <c r="R729" s="39">
        <v>13646.13384724</v>
      </c>
      <c r="S729" s="39">
        <v>13609.86437121</v>
      </c>
      <c r="T729" s="39">
        <v>14481.49316611</v>
      </c>
      <c r="U729" s="39">
        <v>13466.842456</v>
      </c>
      <c r="V729" s="39">
        <v>10818.72270086</v>
      </c>
      <c r="W729" s="39">
        <v>11041.33311039</v>
      </c>
      <c r="X729" s="39">
        <v>10894.1830928</v>
      </c>
      <c r="Y729" s="39">
        <v>11386.11481347</v>
      </c>
      <c r="Z729" s="39">
        <v>11232.84098583</v>
      </c>
      <c r="AA729" s="39">
        <v>10858.18345683</v>
      </c>
      <c r="AB729" s="39">
        <v>11224.746958490001</v>
      </c>
      <c r="AC729" s="39">
        <v>10908.694045980001</v>
      </c>
      <c r="AD729" s="39">
        <v>10861.620014550001</v>
      </c>
      <c r="AE729" s="39">
        <v>11916.66582489</v>
      </c>
      <c r="AF729" s="39">
        <v>11941.02244345</v>
      </c>
      <c r="AG729" s="39">
        <v>11977.60709062</v>
      </c>
      <c r="AH729" s="39">
        <v>13012.15467326</v>
      </c>
      <c r="AI729" s="39">
        <v>13580.99845737</v>
      </c>
      <c r="AJ729" s="39">
        <v>13556.94899635</v>
      </c>
      <c r="AK729" s="39">
        <v>12481.962225740001</v>
      </c>
      <c r="AL729" s="39">
        <v>13129.34535707</v>
      </c>
      <c r="AM729" s="39">
        <v>13124.378626690001</v>
      </c>
      <c r="AN729" s="39">
        <v>13477.802941039999</v>
      </c>
      <c r="AO729" s="39">
        <v>13564.68312442</v>
      </c>
      <c r="AP729" s="39">
        <v>13287.616880269999</v>
      </c>
      <c r="AQ729" s="39">
        <v>10211.70327502</v>
      </c>
      <c r="AR729" s="39">
        <v>11561.651362299999</v>
      </c>
      <c r="AS729" s="39">
        <v>11197.71985186</v>
      </c>
      <c r="AT729" s="39">
        <v>11021.610186260001</v>
      </c>
      <c r="AU729" s="39">
        <v>10630.909281210001</v>
      </c>
      <c r="AV729" s="39">
        <v>11157.28513355</v>
      </c>
      <c r="AW729" s="39">
        <v>11616.492786680001</v>
      </c>
      <c r="AX729" s="39">
        <v>11413.67866768</v>
      </c>
      <c r="AY729" s="39">
        <v>11693.94899372</v>
      </c>
      <c r="AZ729" s="39">
        <v>12804.556683590001</v>
      </c>
      <c r="BA729" s="39">
        <v>12183.77849393</v>
      </c>
      <c r="BB729" s="39">
        <v>11856.08069592</v>
      </c>
      <c r="BC729" s="39">
        <v>12740.55137363</v>
      </c>
      <c r="BD729" s="39">
        <v>12530.80121747</v>
      </c>
      <c r="BE729" s="39">
        <v>13026.313693780001</v>
      </c>
      <c r="BF729" s="39">
        <v>13195.586442719999</v>
      </c>
      <c r="BG729" s="39">
        <v>13780.37970602</v>
      </c>
      <c r="BH729" s="39">
        <v>13355.31150648</v>
      </c>
      <c r="BI729" s="39">
        <v>13513.02702403</v>
      </c>
      <c r="BJ729" s="39">
        <v>12788.12952339</v>
      </c>
      <c r="BK729" s="39">
        <v>10753.388168969999</v>
      </c>
      <c r="BL729" s="39">
        <v>10001.24240517</v>
      </c>
      <c r="BM729" s="39">
        <v>11485.83959322</v>
      </c>
      <c r="BN729" s="39">
        <v>11050.34213073</v>
      </c>
      <c r="BO729" s="39">
        <v>10630.41620967</v>
      </c>
      <c r="BP729" s="39">
        <v>11001.85596493</v>
      </c>
      <c r="BQ729" s="39">
        <v>10819.60182577</v>
      </c>
      <c r="BR729" s="39">
        <v>11398.941379759999</v>
      </c>
      <c r="BS729" s="39">
        <v>11366.13382587</v>
      </c>
      <c r="BT729" s="39">
        <v>11173.18019028</v>
      </c>
      <c r="BU729" s="39">
        <v>12022.01578077</v>
      </c>
      <c r="BV729" s="39">
        <v>12910.04705874</v>
      </c>
      <c r="BW729" s="39">
        <v>13259.837550849999</v>
      </c>
      <c r="BX729" s="39">
        <v>13029.58858179</v>
      </c>
      <c r="BY729" s="39">
        <v>12678.78376314</v>
      </c>
      <c r="BZ729" s="39">
        <v>12999.38489281</v>
      </c>
      <c r="CA729" s="39">
        <v>13507.81258376</v>
      </c>
      <c r="CB729" s="39">
        <v>13160.63463565</v>
      </c>
      <c r="CC729" s="39">
        <v>13337.28821328</v>
      </c>
      <c r="CD729" s="39">
        <v>13006.787144510001</v>
      </c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39</v>
      </c>
      <c r="B730" s="39">
        <v>2373.6251233900002</v>
      </c>
      <c r="C730" s="39">
        <v>3470.9731366300002</v>
      </c>
      <c r="D730" s="39">
        <v>3267.3695382599999</v>
      </c>
      <c r="E730" s="39">
        <v>3366.7339303600002</v>
      </c>
      <c r="F730" s="39">
        <v>4120.7145613100001</v>
      </c>
      <c r="G730" s="39">
        <v>3092.2775991600001</v>
      </c>
      <c r="H730" s="39">
        <v>3321.4478490900001</v>
      </c>
      <c r="I730" s="39">
        <v>3820.8565931500002</v>
      </c>
      <c r="J730" s="39">
        <v>3501.9935657800002</v>
      </c>
      <c r="K730" s="39">
        <v>4057.3953626399998</v>
      </c>
      <c r="L730" s="39">
        <v>4448.7819958</v>
      </c>
      <c r="M730" s="39">
        <v>4439.1674822499999</v>
      </c>
      <c r="N730" s="39">
        <v>4487.3802437300001</v>
      </c>
      <c r="O730" s="39">
        <v>4896.3548261899996</v>
      </c>
      <c r="P730" s="39">
        <v>4472.40019484</v>
      </c>
      <c r="Q730" s="39">
        <v>5185.0746928299995</v>
      </c>
      <c r="R730" s="39">
        <v>4630.5811723899997</v>
      </c>
      <c r="S730" s="39">
        <v>4719.3709326999997</v>
      </c>
      <c r="T730" s="39">
        <v>5135.4363775600004</v>
      </c>
      <c r="U730" s="39">
        <v>4872.3141318099997</v>
      </c>
      <c r="V730" s="39">
        <v>3317.2861612299998</v>
      </c>
      <c r="W730" s="39">
        <v>3308.6523939399999</v>
      </c>
      <c r="X730" s="39">
        <v>3872.06668279</v>
      </c>
      <c r="Y730" s="39">
        <v>3179.9815006600002</v>
      </c>
      <c r="Z730" s="39">
        <v>3230.63243483</v>
      </c>
      <c r="AA730" s="39">
        <v>3246.4049603799999</v>
      </c>
      <c r="AB730" s="39">
        <v>3248.98628491</v>
      </c>
      <c r="AC730" s="39">
        <v>3733.4559860200002</v>
      </c>
      <c r="AD730" s="39">
        <v>3988.8363493699999</v>
      </c>
      <c r="AE730" s="39">
        <v>4502.03392773</v>
      </c>
      <c r="AF730" s="39">
        <v>4288.98635999</v>
      </c>
      <c r="AG730" s="39">
        <v>4027.8488507799998</v>
      </c>
      <c r="AH730" s="39">
        <v>3682.6349511200001</v>
      </c>
      <c r="AI730" s="39">
        <v>5138.5576712399998</v>
      </c>
      <c r="AJ730" s="39">
        <v>4861.3842485799996</v>
      </c>
      <c r="AK730" s="39">
        <v>4591.0274730600004</v>
      </c>
      <c r="AL730" s="39">
        <v>5333.7284302400003</v>
      </c>
      <c r="AM730" s="39">
        <v>4672.2564120999996</v>
      </c>
      <c r="AN730" s="39">
        <v>4763.3766260700004</v>
      </c>
      <c r="AO730" s="39">
        <v>4992.3559676000004</v>
      </c>
      <c r="AP730" s="39">
        <v>5363.4875503699996</v>
      </c>
      <c r="AQ730" s="39">
        <v>3490.9514123399999</v>
      </c>
      <c r="AR730" s="39">
        <v>3381.0072039400002</v>
      </c>
      <c r="AS730" s="39">
        <v>3279.2394231399999</v>
      </c>
      <c r="AT730" s="39">
        <v>3159.1819258599999</v>
      </c>
      <c r="AU730" s="39">
        <v>3690.6812594100002</v>
      </c>
      <c r="AV730" s="39">
        <v>3484.0438712</v>
      </c>
      <c r="AW730" s="39">
        <v>3232.5127958799999</v>
      </c>
      <c r="AX730" s="39">
        <v>3896.8552133500002</v>
      </c>
      <c r="AY730" s="39">
        <v>4081.1498803899999</v>
      </c>
      <c r="AZ730" s="39">
        <v>4427.0464747300002</v>
      </c>
      <c r="BA730" s="39">
        <v>3973.6468483499998</v>
      </c>
      <c r="BB730" s="39">
        <v>4180.6648827299996</v>
      </c>
      <c r="BC730" s="39">
        <v>3737.2099952899998</v>
      </c>
      <c r="BD730" s="39">
        <v>4954.1236072399997</v>
      </c>
      <c r="BE730" s="39">
        <v>4909.9169649799996</v>
      </c>
      <c r="BF730" s="39">
        <v>5054.7639888699996</v>
      </c>
      <c r="BG730" s="39">
        <v>4340.1444658199998</v>
      </c>
      <c r="BH730" s="39">
        <v>4626.3273764699998</v>
      </c>
      <c r="BI730" s="39">
        <v>5098.4402981599997</v>
      </c>
      <c r="BJ730" s="39">
        <v>5146.1831841200001</v>
      </c>
      <c r="BK730" s="39">
        <v>2875.22571006</v>
      </c>
      <c r="BL730" s="39">
        <v>3278.1098871899999</v>
      </c>
      <c r="BM730" s="39">
        <v>3898.7431208100002</v>
      </c>
      <c r="BN730" s="39">
        <v>3087.4636735899999</v>
      </c>
      <c r="BO730" s="39">
        <v>3377.7245739999998</v>
      </c>
      <c r="BP730" s="39">
        <v>3017.3628486699999</v>
      </c>
      <c r="BQ730" s="39">
        <v>3803.12955741</v>
      </c>
      <c r="BR730" s="39">
        <v>3816.3257992600002</v>
      </c>
      <c r="BS730" s="39">
        <v>3972.4265451199999</v>
      </c>
      <c r="BT730" s="39">
        <v>4045.4250036600001</v>
      </c>
      <c r="BU730" s="39">
        <v>4477.4977783699997</v>
      </c>
      <c r="BV730" s="39">
        <v>4095.0008807499999</v>
      </c>
      <c r="BW730" s="39">
        <v>4666.2264028500003</v>
      </c>
      <c r="BX730" s="39">
        <v>5168.1692501999996</v>
      </c>
      <c r="BY730" s="39">
        <v>4718.7998448600001</v>
      </c>
      <c r="BZ730" s="39">
        <v>5026.4064325700001</v>
      </c>
      <c r="CA730" s="39">
        <v>4896.4501587200002</v>
      </c>
      <c r="CB730" s="39">
        <v>5084.2561072400003</v>
      </c>
      <c r="CC730" s="39">
        <v>5153.47162897</v>
      </c>
      <c r="CD730" s="39">
        <v>4930.2990535700001</v>
      </c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40</v>
      </c>
      <c r="B731" s="39">
        <v>3558.7450673399999</v>
      </c>
      <c r="C731" s="39">
        <v>4081.23390565</v>
      </c>
      <c r="D731" s="39">
        <v>3989.0369554499998</v>
      </c>
      <c r="E731" s="39">
        <v>3964.5194343600001</v>
      </c>
      <c r="F731" s="39">
        <v>4433.8479786999997</v>
      </c>
      <c r="G731" s="39">
        <v>4151.9733469599996</v>
      </c>
      <c r="H731" s="39">
        <v>4216.93700678</v>
      </c>
      <c r="I731" s="39">
        <v>4079.5816191399999</v>
      </c>
      <c r="J731" s="39">
        <v>4749.1512725900002</v>
      </c>
      <c r="K731" s="39">
        <v>4932.3537568499996</v>
      </c>
      <c r="L731" s="39">
        <v>5065.4772608100002</v>
      </c>
      <c r="M731" s="39">
        <v>5166.3076399399997</v>
      </c>
      <c r="N731" s="39">
        <v>5329.5415074700004</v>
      </c>
      <c r="O731" s="39">
        <v>5384.0299390099999</v>
      </c>
      <c r="P731" s="39">
        <v>5437.5744130599996</v>
      </c>
      <c r="Q731" s="39">
        <v>5901.67867441</v>
      </c>
      <c r="R731" s="39">
        <v>5986.9586584799999</v>
      </c>
      <c r="S731" s="39">
        <v>6144.1674790699999</v>
      </c>
      <c r="T731" s="39">
        <v>5701.6822051500003</v>
      </c>
      <c r="U731" s="39">
        <v>6096.2034637500001</v>
      </c>
      <c r="V731" s="39">
        <v>3667.25905087</v>
      </c>
      <c r="W731" s="39">
        <v>3023.1799757200001</v>
      </c>
      <c r="X731" s="39">
        <v>3664.9277109899999</v>
      </c>
      <c r="Y731" s="39">
        <v>4123.5381190600001</v>
      </c>
      <c r="Z731" s="39">
        <v>4120.0706809100002</v>
      </c>
      <c r="AA731" s="39">
        <v>4026.9741837900001</v>
      </c>
      <c r="AB731" s="39">
        <v>4016.53726891</v>
      </c>
      <c r="AC731" s="39">
        <v>3956.4212913199999</v>
      </c>
      <c r="AD731" s="39">
        <v>4345.5494272200003</v>
      </c>
      <c r="AE731" s="39">
        <v>4537.3457098400004</v>
      </c>
      <c r="AF731" s="39">
        <v>4894.2141901799996</v>
      </c>
      <c r="AG731" s="39">
        <v>4608.7421772799999</v>
      </c>
      <c r="AH731" s="39">
        <v>5085.3637849400002</v>
      </c>
      <c r="AI731" s="39">
        <v>6109.3034506699996</v>
      </c>
      <c r="AJ731" s="39">
        <v>5723.4102709199997</v>
      </c>
      <c r="AK731" s="39">
        <v>6207.5955173299999</v>
      </c>
      <c r="AL731" s="39">
        <v>5702.5422441999999</v>
      </c>
      <c r="AM731" s="39">
        <v>6281.6253758499997</v>
      </c>
      <c r="AN731" s="39">
        <v>6444.0833331100002</v>
      </c>
      <c r="AO731" s="39">
        <v>6117.0485027699997</v>
      </c>
      <c r="AP731" s="39">
        <v>6015.57967964</v>
      </c>
      <c r="AQ731" s="39">
        <v>3493.3311546199998</v>
      </c>
      <c r="AR731" s="39">
        <v>3640.3699776899998</v>
      </c>
      <c r="AS731" s="39">
        <v>3509.1915969199999</v>
      </c>
      <c r="AT731" s="39">
        <v>4875.3962129900001</v>
      </c>
      <c r="AU731" s="39">
        <v>4110.5712818600005</v>
      </c>
      <c r="AV731" s="39">
        <v>4332.1184347500002</v>
      </c>
      <c r="AW731" s="39">
        <v>4495.1453509900002</v>
      </c>
      <c r="AX731" s="39">
        <v>4035.7541877200001</v>
      </c>
      <c r="AY731" s="39">
        <v>4859.3551625800001</v>
      </c>
      <c r="AZ731" s="39">
        <v>4283.6435478800004</v>
      </c>
      <c r="BA731" s="39">
        <v>5052.6600737500003</v>
      </c>
      <c r="BB731" s="39">
        <v>4992.6026092700004</v>
      </c>
      <c r="BC731" s="39">
        <v>5363.5289986999996</v>
      </c>
      <c r="BD731" s="39">
        <v>6091.1542397399999</v>
      </c>
      <c r="BE731" s="39">
        <v>5226.6577502999999</v>
      </c>
      <c r="BF731" s="39">
        <v>5808.4704747200003</v>
      </c>
      <c r="BG731" s="39">
        <v>6735.28585957</v>
      </c>
      <c r="BH731" s="39">
        <v>6247.20697621</v>
      </c>
      <c r="BI731" s="39">
        <v>6378.8055912600003</v>
      </c>
      <c r="BJ731" s="39">
        <v>6018.1787544099998</v>
      </c>
      <c r="BK731" s="39">
        <v>3091.2985884999998</v>
      </c>
      <c r="BL731" s="39">
        <v>3137.78856477</v>
      </c>
      <c r="BM731" s="39">
        <v>3997.35001379</v>
      </c>
      <c r="BN731" s="39">
        <v>3827.3210306699998</v>
      </c>
      <c r="BO731" s="39">
        <v>3982.86811218</v>
      </c>
      <c r="BP731" s="39">
        <v>3843.5901225600001</v>
      </c>
      <c r="BQ731" s="39">
        <v>4065.39705839</v>
      </c>
      <c r="BR731" s="39">
        <v>4899.2037601100001</v>
      </c>
      <c r="BS731" s="39">
        <v>5139.1403323000004</v>
      </c>
      <c r="BT731" s="39">
        <v>4874.2543758700003</v>
      </c>
      <c r="BU731" s="39">
        <v>4662.8308463100002</v>
      </c>
      <c r="BV731" s="39">
        <v>5166.4713277999999</v>
      </c>
      <c r="BW731" s="39">
        <v>6382.50469359</v>
      </c>
      <c r="BX731" s="39">
        <v>5460.9968262399998</v>
      </c>
      <c r="BY731" s="39">
        <v>5960.4957932300003</v>
      </c>
      <c r="BZ731" s="39">
        <v>5376.3190292400004</v>
      </c>
      <c r="CA731" s="39">
        <v>5994.4327267099998</v>
      </c>
      <c r="CB731" s="39">
        <v>6292.3119273100001</v>
      </c>
      <c r="CC731" s="39">
        <v>6349.0098755199997</v>
      </c>
      <c r="CD731" s="39">
        <v>5610.3317115099999</v>
      </c>
    </row>
    <row r="732" spans="1:455" x14ac:dyDescent="0.2">
      <c r="A732" s="41" t="s">
        <v>41</v>
      </c>
      <c r="B732" s="39">
        <v>1509.7695551899999</v>
      </c>
      <c r="C732" s="39">
        <v>1720.88166561</v>
      </c>
      <c r="D732" s="39">
        <v>1880.05665759</v>
      </c>
      <c r="E732" s="39">
        <v>2508.79995603</v>
      </c>
      <c r="F732" s="39">
        <v>2404.64164936</v>
      </c>
      <c r="G732" s="39">
        <v>1824.7111134300001</v>
      </c>
      <c r="H732" s="39">
        <v>2199.7072298500002</v>
      </c>
      <c r="I732" s="39">
        <v>2053.5344874500001</v>
      </c>
      <c r="J732" s="39">
        <v>2491.1575410300002</v>
      </c>
      <c r="K732" s="39">
        <v>2441.27595071</v>
      </c>
      <c r="L732" s="39">
        <v>2362.5049039400001</v>
      </c>
      <c r="M732" s="39">
        <v>1958.4659303200001</v>
      </c>
      <c r="N732" s="39">
        <v>2721.42882113</v>
      </c>
      <c r="O732" s="39">
        <v>2702.6909339600002</v>
      </c>
      <c r="P732" s="39">
        <v>2528.0174573099998</v>
      </c>
      <c r="Q732" s="39">
        <v>3021.9515602699998</v>
      </c>
      <c r="R732" s="39">
        <v>3160.3529052499998</v>
      </c>
      <c r="S732" s="39">
        <v>2314.0750532799998</v>
      </c>
      <c r="T732" s="39">
        <v>3576.5246706500002</v>
      </c>
      <c r="U732" s="39">
        <v>2626.8124527300001</v>
      </c>
      <c r="V732" s="39">
        <v>1942.47693202</v>
      </c>
      <c r="W732" s="39">
        <v>1672.5093556700001</v>
      </c>
      <c r="X732" s="39">
        <v>1625.12818447</v>
      </c>
      <c r="Y732" s="39">
        <v>2176.4330369300001</v>
      </c>
      <c r="Z732" s="39">
        <v>2023.97115065</v>
      </c>
      <c r="AA732" s="39">
        <v>1989.9545415600001</v>
      </c>
      <c r="AB732" s="39">
        <v>2182.0375136299999</v>
      </c>
      <c r="AC732" s="39">
        <v>1668.73792968</v>
      </c>
      <c r="AD732" s="39">
        <v>2033.1116663</v>
      </c>
      <c r="AE732" s="39">
        <v>2086.0843735499998</v>
      </c>
      <c r="AF732" s="39">
        <v>2281.1373899300002</v>
      </c>
      <c r="AG732" s="39">
        <v>2482.4254880100002</v>
      </c>
      <c r="AH732" s="39">
        <v>2428.9325531600002</v>
      </c>
      <c r="AI732" s="39">
        <v>2685.7428769600001</v>
      </c>
      <c r="AJ732" s="39">
        <v>2727.4068400900001</v>
      </c>
      <c r="AK732" s="39">
        <v>2830.1785107800001</v>
      </c>
      <c r="AL732" s="39">
        <v>3053.4637669700001</v>
      </c>
      <c r="AM732" s="39">
        <v>2531.95273511</v>
      </c>
      <c r="AN732" s="39">
        <v>2640.2684346699998</v>
      </c>
      <c r="AO732" s="39">
        <v>2928.31167228</v>
      </c>
      <c r="AP732" s="39">
        <v>2892.4420703300002</v>
      </c>
      <c r="AQ732" s="39">
        <v>2035.84786861</v>
      </c>
      <c r="AR732" s="39">
        <v>1493.4657546200001</v>
      </c>
      <c r="AS732" s="39">
        <v>1705.23679341</v>
      </c>
      <c r="AT732" s="39">
        <v>1889.0631504</v>
      </c>
      <c r="AU732" s="39">
        <v>2202.48331048</v>
      </c>
      <c r="AV732" s="39">
        <v>1885.9088505699999</v>
      </c>
      <c r="AW732" s="39">
        <v>1761.34259795</v>
      </c>
      <c r="AX732" s="39">
        <v>1742.5045641300001</v>
      </c>
      <c r="AY732" s="39">
        <v>1918.8356372200001</v>
      </c>
      <c r="AZ732" s="39">
        <v>2329.4136500599998</v>
      </c>
      <c r="BA732" s="39">
        <v>2322.4015991800002</v>
      </c>
      <c r="BB732" s="39">
        <v>2058.6035982899998</v>
      </c>
      <c r="BC732" s="39">
        <v>2290.3816729</v>
      </c>
      <c r="BD732" s="39">
        <v>2944.4920173099999</v>
      </c>
      <c r="BE732" s="39">
        <v>2140.4994415800002</v>
      </c>
      <c r="BF732" s="39">
        <v>2318.8848547399998</v>
      </c>
      <c r="BG732" s="39">
        <v>3034.3306994999998</v>
      </c>
      <c r="BH732" s="39">
        <v>2654.5883910500002</v>
      </c>
      <c r="BI732" s="39">
        <v>2905.36212118</v>
      </c>
      <c r="BJ732" s="39">
        <v>2720.9796318499998</v>
      </c>
      <c r="BK732" s="39">
        <v>1709.9956754100001</v>
      </c>
      <c r="BL732" s="39">
        <v>1974.7182600199999</v>
      </c>
      <c r="BM732" s="39">
        <v>1924.80660195</v>
      </c>
      <c r="BN732" s="39">
        <v>2010.66082248</v>
      </c>
      <c r="BO732" s="39">
        <v>1679.7611649800001</v>
      </c>
      <c r="BP732" s="39">
        <v>1993.5204151600001</v>
      </c>
      <c r="BQ732" s="39">
        <v>1804.24151323</v>
      </c>
      <c r="BR732" s="39">
        <v>1769.4367845500001</v>
      </c>
      <c r="BS732" s="39">
        <v>1966.0315156500001</v>
      </c>
      <c r="BT732" s="39">
        <v>1928.93745786</v>
      </c>
      <c r="BU732" s="39">
        <v>2268.7722394000002</v>
      </c>
      <c r="BV732" s="39">
        <v>1839.5768583900001</v>
      </c>
      <c r="BW732" s="39">
        <v>2616.28977897</v>
      </c>
      <c r="BX732" s="39">
        <v>2365.7032695500002</v>
      </c>
      <c r="BY732" s="39">
        <v>2620.2537433000002</v>
      </c>
      <c r="BZ732" s="39">
        <v>2724.3784296600002</v>
      </c>
      <c r="CA732" s="39">
        <v>2954.6868949099999</v>
      </c>
      <c r="CB732" s="39">
        <v>2735.6586441200002</v>
      </c>
      <c r="CC732" s="39">
        <v>2800.2579595000002</v>
      </c>
      <c r="CD732" s="39">
        <v>2923.2026174900002</v>
      </c>
    </row>
    <row r="733" spans="1:455" x14ac:dyDescent="0.2">
      <c r="A733" s="41" t="s">
        <v>42</v>
      </c>
      <c r="B733" s="39">
        <v>497.6265401</v>
      </c>
      <c r="C733" s="39">
        <v>1187.6067006799999</v>
      </c>
      <c r="D733" s="39">
        <v>1049.7733221200001</v>
      </c>
      <c r="E733" s="39">
        <v>1425.91789928</v>
      </c>
      <c r="F733" s="39">
        <v>1063.3265856400001</v>
      </c>
      <c r="G733" s="39">
        <v>1511.4044872300001</v>
      </c>
      <c r="H733" s="39">
        <v>1197.30954948</v>
      </c>
      <c r="I733" s="39">
        <v>1069.84877342</v>
      </c>
      <c r="J733" s="39">
        <v>1216.2885309000001</v>
      </c>
      <c r="K733" s="39">
        <v>1121.8686779499999</v>
      </c>
      <c r="L733" s="39">
        <v>1502.21070897</v>
      </c>
      <c r="M733" s="39">
        <v>1273.9407020599999</v>
      </c>
      <c r="N733" s="39">
        <v>1281.9412164</v>
      </c>
      <c r="O733" s="39">
        <v>1671.1689508300001</v>
      </c>
      <c r="P733" s="39">
        <v>1363.9806965299999</v>
      </c>
      <c r="Q733" s="39">
        <v>1450.04515846</v>
      </c>
      <c r="R733" s="39">
        <v>1781.1081816799999</v>
      </c>
      <c r="S733" s="39">
        <v>1372.51448424</v>
      </c>
      <c r="T733" s="39">
        <v>1707.6087775200001</v>
      </c>
      <c r="U733" s="39">
        <v>1826.21129933</v>
      </c>
      <c r="V733" s="39">
        <v>913.82572726000001</v>
      </c>
      <c r="W733" s="39">
        <v>890.74141325999994</v>
      </c>
      <c r="X733" s="39">
        <v>1429.3840251700001</v>
      </c>
      <c r="Y733" s="39">
        <v>1027.4891739899999</v>
      </c>
      <c r="Z733" s="39">
        <v>1165.0698561300001</v>
      </c>
      <c r="AA733" s="39">
        <v>1408.5543594799999</v>
      </c>
      <c r="AB733" s="39">
        <v>1487.0409284499999</v>
      </c>
      <c r="AC733" s="39">
        <v>957.17187827999999</v>
      </c>
      <c r="AD733" s="39">
        <v>1039.6053227100001</v>
      </c>
      <c r="AE733" s="39">
        <v>1181.1361798800001</v>
      </c>
      <c r="AF733" s="39">
        <v>1349.1466106299999</v>
      </c>
      <c r="AG733" s="39">
        <v>1304.00760945</v>
      </c>
      <c r="AH733" s="39">
        <v>797.29798068000002</v>
      </c>
      <c r="AI733" s="39">
        <v>1614.4678352799999</v>
      </c>
      <c r="AJ733" s="39">
        <v>1127.2179026900001</v>
      </c>
      <c r="AK733" s="39">
        <v>1255.2407425599999</v>
      </c>
      <c r="AL733" s="39">
        <v>1414.7958274099999</v>
      </c>
      <c r="AM733" s="39">
        <v>1633.5407804500001</v>
      </c>
      <c r="AN733" s="39">
        <v>1224.3329917399999</v>
      </c>
      <c r="AO733" s="39">
        <v>1258.3738970500001</v>
      </c>
      <c r="AP733" s="39">
        <v>1485.9291137</v>
      </c>
      <c r="AQ733" s="39">
        <v>1028.83536908</v>
      </c>
      <c r="AR733" s="39">
        <v>1383.9809163</v>
      </c>
      <c r="AS733" s="39">
        <v>994.63397239000005</v>
      </c>
      <c r="AT733" s="39">
        <v>1488.2710938299999</v>
      </c>
      <c r="AU733" s="39">
        <v>1216.30956457</v>
      </c>
      <c r="AV733" s="39">
        <v>1555.1241249499999</v>
      </c>
      <c r="AW733" s="39">
        <v>1635.21907407</v>
      </c>
      <c r="AX733" s="39">
        <v>1151.76868986</v>
      </c>
      <c r="AY733" s="39">
        <v>1264.9758525</v>
      </c>
      <c r="AZ733" s="39">
        <v>913.88117680000005</v>
      </c>
      <c r="BA733" s="39">
        <v>1238.19843115</v>
      </c>
      <c r="BB733" s="39">
        <v>1624.39950731</v>
      </c>
      <c r="BC733" s="39">
        <v>1498.0502481999999</v>
      </c>
      <c r="BD733" s="39">
        <v>1733.1146822999999</v>
      </c>
      <c r="BE733" s="39">
        <v>1271.12745012</v>
      </c>
      <c r="BF733" s="39">
        <v>1426.41781861</v>
      </c>
      <c r="BG733" s="39">
        <v>1378.6544260400001</v>
      </c>
      <c r="BH733" s="39">
        <v>1420.5918175899999</v>
      </c>
      <c r="BI733" s="39">
        <v>1533.51552378</v>
      </c>
      <c r="BJ733" s="39">
        <v>1362.0107142500001</v>
      </c>
      <c r="BK733" s="39">
        <v>870.89480263999997</v>
      </c>
      <c r="BL733" s="39">
        <v>778.04225464000001</v>
      </c>
      <c r="BM733" s="39">
        <v>1213.0419664799999</v>
      </c>
      <c r="BN733" s="39">
        <v>1376.14248011</v>
      </c>
      <c r="BO733" s="39">
        <v>1230.2430285099999</v>
      </c>
      <c r="BP733" s="39">
        <v>1022.47950398</v>
      </c>
      <c r="BQ733" s="39">
        <v>1537.0830347000001</v>
      </c>
      <c r="BR733" s="39">
        <v>1465.7215027499999</v>
      </c>
      <c r="BS733" s="39">
        <v>1341.0153879899999</v>
      </c>
      <c r="BT733" s="39">
        <v>1215.8459532700001</v>
      </c>
      <c r="BU733" s="39">
        <v>1638.08402183</v>
      </c>
      <c r="BV733" s="39">
        <v>1168.15359769</v>
      </c>
      <c r="BW733" s="39">
        <v>1129.8228425699999</v>
      </c>
      <c r="BX733" s="39">
        <v>1506.6238495800001</v>
      </c>
      <c r="BY733" s="39">
        <v>1181.2455192499999</v>
      </c>
      <c r="BZ733" s="39">
        <v>1478.6128763199999</v>
      </c>
      <c r="CA733" s="39">
        <v>1403.8313983</v>
      </c>
      <c r="CB733" s="39">
        <v>1475.0331004300001</v>
      </c>
      <c r="CC733" s="39">
        <v>1527.4903161300001</v>
      </c>
      <c r="CD733" s="39">
        <v>1575.45484943</v>
      </c>
    </row>
    <row r="734" spans="1:455" x14ac:dyDescent="0.2">
      <c r="A734" s="41" t="s">
        <v>13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  <c r="CD734" s="39">
        <v>0</v>
      </c>
    </row>
    <row r="735" spans="1:455" x14ac:dyDescent="0.2">
      <c r="A735" s="40" t="s">
        <v>16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</row>
    <row r="736" spans="1:455" x14ac:dyDescent="0.2">
      <c r="A736" s="41" t="s">
        <v>32</v>
      </c>
      <c r="B736" s="39">
        <v>8.7219829699999991</v>
      </c>
      <c r="C736" s="39">
        <v>12.043983539999999</v>
      </c>
      <c r="D736" s="39">
        <v>6.5562035999999999</v>
      </c>
      <c r="E736" s="39">
        <v>1.9037027799999999</v>
      </c>
      <c r="F736" s="39">
        <v>24.140565120000002</v>
      </c>
      <c r="G736" s="39">
        <v>0</v>
      </c>
      <c r="H736" s="39">
        <v>9.6365740800000008</v>
      </c>
      <c r="I736" s="39">
        <v>5.51645202</v>
      </c>
      <c r="J736" s="39">
        <v>9.9864830199999997</v>
      </c>
      <c r="K736" s="39">
        <v>9.1032142300000007</v>
      </c>
      <c r="L736" s="39">
        <v>1.7063848399999999</v>
      </c>
      <c r="M736" s="39">
        <v>1.9840662200000001</v>
      </c>
      <c r="N736" s="39">
        <v>2.5035513200000001</v>
      </c>
      <c r="O736" s="39">
        <v>4.80994777</v>
      </c>
      <c r="P736" s="39">
        <v>9.1497149699999998</v>
      </c>
      <c r="Q736" s="39">
        <v>0.48114666</v>
      </c>
      <c r="R736" s="39">
        <v>1.9609705399999999</v>
      </c>
      <c r="S736" s="39">
        <v>4.5516728899999999</v>
      </c>
      <c r="T736" s="39">
        <v>0.67856077000000004</v>
      </c>
      <c r="U736" s="39">
        <v>0.18041188</v>
      </c>
      <c r="V736" s="39">
        <v>0.75911265999999999</v>
      </c>
      <c r="W736" s="39">
        <v>3.80764799</v>
      </c>
      <c r="X736" s="39">
        <v>11.2344723</v>
      </c>
      <c r="Y736" s="39">
        <v>22.64884648</v>
      </c>
      <c r="Z736" s="39">
        <v>2.0703855899999999</v>
      </c>
      <c r="AA736" s="39">
        <v>10.037868209999999</v>
      </c>
      <c r="AB736" s="39">
        <v>1.6892171</v>
      </c>
      <c r="AC736" s="39">
        <v>6.3955311699999999</v>
      </c>
      <c r="AD736" s="39">
        <v>6.1581691999999997</v>
      </c>
      <c r="AE736" s="39">
        <v>3.9843496200000001</v>
      </c>
      <c r="AF736" s="39">
        <v>8.9975817399999993</v>
      </c>
      <c r="AG736" s="39">
        <v>8.0037340300000004</v>
      </c>
      <c r="AH736" s="39">
        <v>12.34731996</v>
      </c>
      <c r="AI736" s="39">
        <v>14.2191081</v>
      </c>
      <c r="AJ736" s="39">
        <v>6.9628073300000004</v>
      </c>
      <c r="AK736" s="39">
        <v>5.7485360300000004</v>
      </c>
      <c r="AL736" s="39">
        <v>6.1634659999999997</v>
      </c>
      <c r="AM736" s="39">
        <v>0.27105915000000003</v>
      </c>
      <c r="AN736" s="39">
        <v>3.33928739</v>
      </c>
      <c r="AO736" s="39">
        <v>3.5714670599999998</v>
      </c>
      <c r="AP736" s="39">
        <v>3.6347319699999998</v>
      </c>
      <c r="AQ736" s="39">
        <v>7.8318247400000001</v>
      </c>
      <c r="AR736" s="39">
        <v>9.3789838799999998</v>
      </c>
      <c r="AS736" s="39">
        <v>18.021969330000001</v>
      </c>
      <c r="AT736" s="39">
        <v>4.27768031</v>
      </c>
      <c r="AU736" s="39">
        <v>5.5613032799999997</v>
      </c>
      <c r="AV736" s="39">
        <v>12.26169432</v>
      </c>
      <c r="AW736" s="39">
        <v>5.50843901</v>
      </c>
      <c r="AX736" s="39">
        <v>5.23290787</v>
      </c>
      <c r="AY736" s="39">
        <v>2.9361373099999999</v>
      </c>
      <c r="AZ736" s="39">
        <v>5.1044595099999999</v>
      </c>
      <c r="BA736" s="39">
        <v>9.5706172499999997</v>
      </c>
      <c r="BB736" s="39">
        <v>9.7077153299999992</v>
      </c>
      <c r="BC736" s="39">
        <v>18.50881824</v>
      </c>
      <c r="BD736" s="39">
        <v>5.7392409999999998</v>
      </c>
      <c r="BE736" s="39">
        <v>5.2536483900000004</v>
      </c>
      <c r="BF736" s="39">
        <v>3.4162587100000001</v>
      </c>
      <c r="BG736" s="39">
        <v>4.1879167099999997</v>
      </c>
      <c r="BH736" s="39">
        <v>0.63778307999999995</v>
      </c>
      <c r="BI736" s="39">
        <v>0.80762157000000001</v>
      </c>
      <c r="BJ736" s="39">
        <v>3.0473258799999998</v>
      </c>
      <c r="BK736" s="39">
        <v>2.5781456299999999</v>
      </c>
      <c r="BL736" s="39">
        <v>20.710981719999999</v>
      </c>
      <c r="BM736" s="39">
        <v>5.22043547</v>
      </c>
      <c r="BN736" s="39">
        <v>8.5035729500000006</v>
      </c>
      <c r="BO736" s="39">
        <v>10.130110419999999</v>
      </c>
      <c r="BP736" s="39">
        <v>0</v>
      </c>
      <c r="BQ736" s="39">
        <v>9.0100254399999997</v>
      </c>
      <c r="BR736" s="39">
        <v>2.18402794</v>
      </c>
      <c r="BS736" s="39">
        <v>7.5162617799999998</v>
      </c>
      <c r="BT736" s="39">
        <v>5.5890354499999999</v>
      </c>
      <c r="BU736" s="39">
        <v>4.7694883900000002</v>
      </c>
      <c r="BV736" s="39">
        <v>10.64093585</v>
      </c>
      <c r="BW736" s="39">
        <v>2.0888794399999999</v>
      </c>
      <c r="BX736" s="39">
        <v>6.4299273699999997</v>
      </c>
      <c r="BY736" s="39">
        <v>2.6280313899999999</v>
      </c>
      <c r="BZ736" s="39">
        <v>1.3924493099999999</v>
      </c>
      <c r="CA736" s="39">
        <v>1.8240602800000001</v>
      </c>
      <c r="CB736" s="39">
        <v>7.5321170400000002</v>
      </c>
      <c r="CC736" s="39">
        <v>3.48177074</v>
      </c>
      <c r="CD736" s="39">
        <v>1.2800797799999999</v>
      </c>
    </row>
    <row r="737" spans="1:82" x14ac:dyDescent="0.2">
      <c r="A737" s="41" t="s">
        <v>34</v>
      </c>
      <c r="B737" s="39">
        <v>6.2552595699999998</v>
      </c>
      <c r="C737" s="39">
        <v>17.412688670000001</v>
      </c>
      <c r="D737" s="39">
        <v>34.77643587</v>
      </c>
      <c r="E737" s="39">
        <v>35.544168820000003</v>
      </c>
      <c r="F737" s="39">
        <v>28.57789331</v>
      </c>
      <c r="G737" s="39">
        <v>19.70774462</v>
      </c>
      <c r="H737" s="39">
        <v>31.8227367</v>
      </c>
      <c r="I737" s="39">
        <v>18.055913100000001</v>
      </c>
      <c r="J737" s="39">
        <v>58.928077279999997</v>
      </c>
      <c r="K737" s="39">
        <v>68.250136249999997</v>
      </c>
      <c r="L737" s="39">
        <v>17.41578908</v>
      </c>
      <c r="M737" s="39">
        <v>48.47675709</v>
      </c>
      <c r="N737" s="39">
        <v>40.209077270000002</v>
      </c>
      <c r="O737" s="39">
        <v>27.51521893</v>
      </c>
      <c r="P737" s="39">
        <v>30.723237789999999</v>
      </c>
      <c r="Q737" s="39">
        <v>16.476854400000001</v>
      </c>
      <c r="R737" s="39">
        <v>20.36096195</v>
      </c>
      <c r="S737" s="39">
        <v>16.74910474</v>
      </c>
      <c r="T737" s="39">
        <v>26.04211634</v>
      </c>
      <c r="U737" s="39">
        <v>19.53703084</v>
      </c>
      <c r="V737" s="39">
        <v>50.203777240000001</v>
      </c>
      <c r="W737" s="39">
        <v>24.200779350000001</v>
      </c>
      <c r="X737" s="39">
        <v>58.31863061</v>
      </c>
      <c r="Y737" s="39">
        <v>31.688743280000001</v>
      </c>
      <c r="Z737" s="39">
        <v>81.641796409999998</v>
      </c>
      <c r="AA737" s="39">
        <v>40.002692320000001</v>
      </c>
      <c r="AB737" s="39">
        <v>40.667705890000001</v>
      </c>
      <c r="AC737" s="39">
        <v>39.01016834</v>
      </c>
      <c r="AD737" s="39">
        <v>62.148953249999998</v>
      </c>
      <c r="AE737" s="39">
        <v>60.82564283</v>
      </c>
      <c r="AF737" s="39">
        <v>39.331017369999998</v>
      </c>
      <c r="AG737" s="39">
        <v>34.473603130000001</v>
      </c>
      <c r="AH737" s="39">
        <v>40.670569059999998</v>
      </c>
      <c r="AI737" s="39">
        <v>18.181880840000002</v>
      </c>
      <c r="AJ737" s="39">
        <v>28.8948319</v>
      </c>
      <c r="AK737" s="39">
        <v>19.425970880000001</v>
      </c>
      <c r="AL737" s="39">
        <v>19.49249124</v>
      </c>
      <c r="AM737" s="39">
        <v>11.20027825</v>
      </c>
      <c r="AN737" s="39">
        <v>21.174490479999999</v>
      </c>
      <c r="AO737" s="39">
        <v>13.189131870000001</v>
      </c>
      <c r="AP737" s="39">
        <v>16.45874757</v>
      </c>
      <c r="AQ737" s="39">
        <v>18.998612770000001</v>
      </c>
      <c r="AR737" s="39">
        <v>11.837052359999999</v>
      </c>
      <c r="AS737" s="39">
        <v>55.360202510000001</v>
      </c>
      <c r="AT737" s="39">
        <v>77.14464907</v>
      </c>
      <c r="AU737" s="39">
        <v>13.546910840000001</v>
      </c>
      <c r="AV737" s="39">
        <v>27.799846590000001</v>
      </c>
      <c r="AW737" s="39">
        <v>26.51892011</v>
      </c>
      <c r="AX737" s="39">
        <v>58.742421739999997</v>
      </c>
      <c r="AY737" s="39">
        <v>29.62572583</v>
      </c>
      <c r="AZ737" s="39">
        <v>37.570591779999994</v>
      </c>
      <c r="BA737" s="39">
        <v>23.563374759999999</v>
      </c>
      <c r="BB737" s="39">
        <v>37.600136030000002</v>
      </c>
      <c r="BC737" s="39">
        <v>41.86908459</v>
      </c>
      <c r="BD737" s="39">
        <v>16.71810473</v>
      </c>
      <c r="BE737" s="39">
        <v>19.4669825</v>
      </c>
      <c r="BF737" s="39">
        <v>37.391307009999998</v>
      </c>
      <c r="BG737" s="39">
        <v>18.837614949999999</v>
      </c>
      <c r="BH737" s="39">
        <v>6.2583822700000002</v>
      </c>
      <c r="BI737" s="39">
        <v>8.6045248700000005</v>
      </c>
      <c r="BJ737" s="39">
        <v>18.88438807</v>
      </c>
      <c r="BK737" s="39">
        <v>24.375381359999999</v>
      </c>
      <c r="BL737" s="39">
        <v>85.550536750000006</v>
      </c>
      <c r="BM737" s="39">
        <v>49.460240110000001</v>
      </c>
      <c r="BN737" s="39">
        <v>71.584787160000005</v>
      </c>
      <c r="BO737" s="39">
        <v>16.50665468</v>
      </c>
      <c r="BP737" s="39">
        <v>25.478162229999999</v>
      </c>
      <c r="BQ737" s="39">
        <v>32.921469969999997</v>
      </c>
      <c r="BR737" s="39">
        <v>44.624047599999997</v>
      </c>
      <c r="BS737" s="39">
        <v>44.075166969999998</v>
      </c>
      <c r="BT737" s="39">
        <v>38.796290939999999</v>
      </c>
      <c r="BU737" s="39">
        <v>23.27913568</v>
      </c>
      <c r="BV737" s="39">
        <v>67.702786739999993</v>
      </c>
      <c r="BW737" s="39">
        <v>35.735812809999999</v>
      </c>
      <c r="BX737" s="39">
        <v>24.175304990000001</v>
      </c>
      <c r="BY737" s="39">
        <v>48.145305360000002</v>
      </c>
      <c r="BZ737" s="39">
        <v>6.4166131899999996</v>
      </c>
      <c r="CA737" s="39">
        <v>17.193593480000001</v>
      </c>
      <c r="CB737" s="39">
        <v>17.872134449999997</v>
      </c>
      <c r="CC737" s="39">
        <v>8.0527091599999991</v>
      </c>
      <c r="CD737" s="39">
        <v>3.9251425800000002</v>
      </c>
    </row>
    <row r="738" spans="1:82" x14ac:dyDescent="0.2">
      <c r="A738" s="41" t="s">
        <v>35</v>
      </c>
      <c r="B738" s="39">
        <v>140.33818577</v>
      </c>
      <c r="C738" s="39">
        <v>246.26915332999999</v>
      </c>
      <c r="D738" s="39">
        <v>194.39420165999999</v>
      </c>
      <c r="E738" s="39">
        <v>119.35410905000001</v>
      </c>
      <c r="F738" s="39">
        <v>32.228133659999997</v>
      </c>
      <c r="G738" s="39">
        <v>106.66197588</v>
      </c>
      <c r="H738" s="39">
        <v>99.157388400000002</v>
      </c>
      <c r="I738" s="39">
        <v>141.05034040999999</v>
      </c>
      <c r="J738" s="39">
        <v>114.33249107</v>
      </c>
      <c r="K738" s="39">
        <v>142.10814612999999</v>
      </c>
      <c r="L738" s="39">
        <v>131.61476003999999</v>
      </c>
      <c r="M738" s="39">
        <v>126.24744622</v>
      </c>
      <c r="N738" s="39">
        <v>173.45233934000001</v>
      </c>
      <c r="O738" s="39">
        <v>92.008030110000007</v>
      </c>
      <c r="P738" s="39">
        <v>58.068671209999998</v>
      </c>
      <c r="Q738" s="39">
        <v>80.695898880000001</v>
      </c>
      <c r="R738" s="39">
        <v>42.961821399999998</v>
      </c>
      <c r="S738" s="39">
        <v>59.158956340000003</v>
      </c>
      <c r="T738" s="39">
        <v>81.502626289999995</v>
      </c>
      <c r="U738" s="39">
        <v>51.438818439999999</v>
      </c>
      <c r="V738" s="39">
        <v>103.82109845999999</v>
      </c>
      <c r="W738" s="39">
        <v>184.96692304999999</v>
      </c>
      <c r="X738" s="39">
        <v>128.12916525</v>
      </c>
      <c r="Y738" s="39">
        <v>218.50819182999999</v>
      </c>
      <c r="Z738" s="39">
        <v>106.15646999000001</v>
      </c>
      <c r="AA738" s="39">
        <v>135.02869630000001</v>
      </c>
      <c r="AB738" s="39">
        <v>156.16545459</v>
      </c>
      <c r="AC738" s="39">
        <v>125.75968641999999</v>
      </c>
      <c r="AD738" s="39">
        <v>93.738647560000004</v>
      </c>
      <c r="AE738" s="39">
        <v>143.58931188</v>
      </c>
      <c r="AF738" s="39">
        <v>147.82790657000001</v>
      </c>
      <c r="AG738" s="39">
        <v>76.5416314</v>
      </c>
      <c r="AH738" s="39">
        <v>154.55347267000002</v>
      </c>
      <c r="AI738" s="39">
        <v>128.88233044</v>
      </c>
      <c r="AJ738" s="39">
        <v>48.158301649999999</v>
      </c>
      <c r="AK738" s="39">
        <v>102.16789310999999</v>
      </c>
      <c r="AL738" s="39">
        <v>81.768806029999993</v>
      </c>
      <c r="AM738" s="39">
        <v>59.356631019999995</v>
      </c>
      <c r="AN738" s="39">
        <v>47.751593530000001</v>
      </c>
      <c r="AO738" s="39">
        <v>60.706466239999997</v>
      </c>
      <c r="AP738" s="39">
        <v>24.541154450000001</v>
      </c>
      <c r="AQ738" s="39">
        <v>150.05979757</v>
      </c>
      <c r="AR738" s="39">
        <v>151.84777075</v>
      </c>
      <c r="AS738" s="39">
        <v>134.84776187</v>
      </c>
      <c r="AT738" s="39">
        <v>188.51598644000001</v>
      </c>
      <c r="AU738" s="39">
        <v>90.763165409999999</v>
      </c>
      <c r="AV738" s="39">
        <v>143.47074771000001</v>
      </c>
      <c r="AW738" s="39">
        <v>120.40280730000001</v>
      </c>
      <c r="AX738" s="39">
        <v>193.5132576</v>
      </c>
      <c r="AY738" s="39">
        <v>80.613464640000004</v>
      </c>
      <c r="AZ738" s="39">
        <v>128.60312099999999</v>
      </c>
      <c r="BA738" s="39">
        <v>96.833749470000001</v>
      </c>
      <c r="BB738" s="39">
        <v>112.39376523</v>
      </c>
      <c r="BC738" s="39">
        <v>139.28691316999999</v>
      </c>
      <c r="BD738" s="39">
        <v>120.62960978</v>
      </c>
      <c r="BE738" s="39">
        <v>73.323948259999995</v>
      </c>
      <c r="BF738" s="39">
        <v>79.956733419999992</v>
      </c>
      <c r="BG738" s="39">
        <v>37.511026090000001</v>
      </c>
      <c r="BH738" s="39">
        <v>60.208935260000004</v>
      </c>
      <c r="BI738" s="39">
        <v>40.958631599999997</v>
      </c>
      <c r="BJ738" s="39">
        <v>45.684716960000003</v>
      </c>
      <c r="BK738" s="39">
        <v>251.68775353999999</v>
      </c>
      <c r="BL738" s="39">
        <v>230.63974864000002</v>
      </c>
      <c r="BM738" s="39">
        <v>194.04935021</v>
      </c>
      <c r="BN738" s="39">
        <v>89.631994390000003</v>
      </c>
      <c r="BO738" s="39">
        <v>52.251350809999998</v>
      </c>
      <c r="BP738" s="39">
        <v>150.86803327999999</v>
      </c>
      <c r="BQ738" s="39">
        <v>58.468232999999998</v>
      </c>
      <c r="BR738" s="39">
        <v>149.46620888999999</v>
      </c>
      <c r="BS738" s="39">
        <v>107.85206949000001</v>
      </c>
      <c r="BT738" s="39">
        <v>158.87662882999999</v>
      </c>
      <c r="BU738" s="39">
        <v>81.38208152</v>
      </c>
      <c r="BV738" s="39">
        <v>72.651351399999996</v>
      </c>
      <c r="BW738" s="39">
        <v>113.20061355</v>
      </c>
      <c r="BX738" s="39">
        <v>92.835306840000001</v>
      </c>
      <c r="BY738" s="39">
        <v>77.311224939999988</v>
      </c>
      <c r="BZ738" s="39">
        <v>96.752550219999989</v>
      </c>
      <c r="CA738" s="39">
        <v>71.723119030000007</v>
      </c>
      <c r="CB738" s="39">
        <v>67.824887289999992</v>
      </c>
      <c r="CC738" s="39">
        <v>77.810350110000002</v>
      </c>
      <c r="CD738" s="39">
        <v>31.104925040000001</v>
      </c>
    </row>
    <row r="739" spans="1:82" x14ac:dyDescent="0.2">
      <c r="A739" s="41" t="s">
        <v>36</v>
      </c>
      <c r="B739" s="39">
        <v>227.7401979</v>
      </c>
      <c r="C739" s="39">
        <v>128.74966799999999</v>
      </c>
      <c r="D739" s="39">
        <v>186.71455273000001</v>
      </c>
      <c r="E739" s="39">
        <v>124.40723057000001</v>
      </c>
      <c r="F739" s="39">
        <v>140.03759120000001</v>
      </c>
      <c r="G739" s="39">
        <v>121.15536256</v>
      </c>
      <c r="H739" s="39">
        <v>129.05637661</v>
      </c>
      <c r="I739" s="39">
        <v>65.33697162</v>
      </c>
      <c r="J739" s="39">
        <v>70.088912620000002</v>
      </c>
      <c r="K739" s="39">
        <v>137.85668856000001</v>
      </c>
      <c r="L739" s="39">
        <v>122.27879365</v>
      </c>
      <c r="M739" s="39">
        <v>74.002846470000009</v>
      </c>
      <c r="N739" s="39">
        <v>56.509831609999999</v>
      </c>
      <c r="O739" s="39">
        <v>38.669302309999999</v>
      </c>
      <c r="P739" s="39">
        <v>64.881416119999997</v>
      </c>
      <c r="Q739" s="39">
        <v>94.361419420000004</v>
      </c>
      <c r="R739" s="39">
        <v>54.0593869</v>
      </c>
      <c r="S739" s="39">
        <v>37.222507669999999</v>
      </c>
      <c r="T739" s="39">
        <v>41.362237669999999</v>
      </c>
      <c r="U739" s="39">
        <v>16.931382459999998</v>
      </c>
      <c r="V739" s="39">
        <v>193.79806821</v>
      </c>
      <c r="W739" s="39">
        <v>241.08026107000001</v>
      </c>
      <c r="X739" s="39">
        <v>259.97692741999998</v>
      </c>
      <c r="Y739" s="39">
        <v>164.15533271000001</v>
      </c>
      <c r="Z739" s="39">
        <v>151.48624806999999</v>
      </c>
      <c r="AA739" s="39">
        <v>175.33252877000001</v>
      </c>
      <c r="AB739" s="39">
        <v>222.33647274</v>
      </c>
      <c r="AC739" s="39">
        <v>107.64681290999999</v>
      </c>
      <c r="AD739" s="39">
        <v>145.85253895999998</v>
      </c>
      <c r="AE739" s="39">
        <v>105.95293678</v>
      </c>
      <c r="AF739" s="39">
        <v>77.665165860000002</v>
      </c>
      <c r="AG739" s="39">
        <v>126.96890179</v>
      </c>
      <c r="AH739" s="39">
        <v>100.90504700000001</v>
      </c>
      <c r="AI739" s="39">
        <v>42.174178650000002</v>
      </c>
      <c r="AJ739" s="39">
        <v>67.967207079999994</v>
      </c>
      <c r="AK739" s="39">
        <v>31.48057515</v>
      </c>
      <c r="AL739" s="39">
        <v>83.457113219999997</v>
      </c>
      <c r="AM739" s="39">
        <v>50.992738279999998</v>
      </c>
      <c r="AN739" s="39">
        <v>46.925815970000002</v>
      </c>
      <c r="AO739" s="39">
        <v>87.090022819999987</v>
      </c>
      <c r="AP739" s="39">
        <v>29.64059232</v>
      </c>
      <c r="AQ739" s="39">
        <v>174.70944181000002</v>
      </c>
      <c r="AR739" s="39">
        <v>177.85946418</v>
      </c>
      <c r="AS739" s="39">
        <v>162.89200099999999</v>
      </c>
      <c r="AT739" s="39">
        <v>62.421581700000004</v>
      </c>
      <c r="AU739" s="39">
        <v>109.75628060999999</v>
      </c>
      <c r="AV739" s="39">
        <v>114.3914573</v>
      </c>
      <c r="AW739" s="39">
        <v>240.69579665999998</v>
      </c>
      <c r="AX739" s="39">
        <v>126.99420888</v>
      </c>
      <c r="AY739" s="39">
        <v>160.07616906000001</v>
      </c>
      <c r="AZ739" s="39">
        <v>94.875175900000002</v>
      </c>
      <c r="BA739" s="39">
        <v>164.55664640000001</v>
      </c>
      <c r="BB739" s="39">
        <v>95.049673649999988</v>
      </c>
      <c r="BC739" s="39">
        <v>130.93161383</v>
      </c>
      <c r="BD739" s="39">
        <v>71.62983002</v>
      </c>
      <c r="BE739" s="39">
        <v>75.241677589999995</v>
      </c>
      <c r="BF739" s="39">
        <v>69.213484140000006</v>
      </c>
      <c r="BG739" s="39">
        <v>51.40910246</v>
      </c>
      <c r="BH739" s="39">
        <v>52.819971460000005</v>
      </c>
      <c r="BI739" s="39">
        <v>29.04612114</v>
      </c>
      <c r="BJ739" s="39">
        <v>40.591189399999998</v>
      </c>
      <c r="BK739" s="39">
        <v>215.50323114000003</v>
      </c>
      <c r="BL739" s="39">
        <v>158.70822788999999</v>
      </c>
      <c r="BM739" s="39">
        <v>170.24293646999999</v>
      </c>
      <c r="BN739" s="39">
        <v>110.48857178999999</v>
      </c>
      <c r="BO739" s="39">
        <v>139.21318539000001</v>
      </c>
      <c r="BP739" s="39">
        <v>94.680391700000001</v>
      </c>
      <c r="BQ739" s="39">
        <v>119.99163788</v>
      </c>
      <c r="BR739" s="39">
        <v>47.342863729999998</v>
      </c>
      <c r="BS739" s="39">
        <v>112.43682462</v>
      </c>
      <c r="BT739" s="39">
        <v>131.10975979</v>
      </c>
      <c r="BU739" s="39">
        <v>89.860733699999997</v>
      </c>
      <c r="BV739" s="39">
        <v>73.654641720000001</v>
      </c>
      <c r="BW739" s="39">
        <v>145.02616182999998</v>
      </c>
      <c r="BX739" s="39">
        <v>30.301675110000001</v>
      </c>
      <c r="BY739" s="39">
        <v>61.802942260000002</v>
      </c>
      <c r="BZ739" s="39">
        <v>118.94728604000001</v>
      </c>
      <c r="CA739" s="39">
        <v>100.54613323</v>
      </c>
      <c r="CB739" s="39">
        <v>61.129842629999999</v>
      </c>
      <c r="CC739" s="39">
        <v>40.315785030000001</v>
      </c>
      <c r="CD739" s="39">
        <v>33.558042450000002</v>
      </c>
    </row>
    <row r="740" spans="1:82" x14ac:dyDescent="0.2">
      <c r="A740" s="41" t="s">
        <v>37</v>
      </c>
      <c r="B740" s="39">
        <v>2022.58472977</v>
      </c>
      <c r="C740" s="39">
        <v>1858.1936553200001</v>
      </c>
      <c r="D740" s="39">
        <v>1728.5203110299999</v>
      </c>
      <c r="E740" s="39">
        <v>1845.3762785500001</v>
      </c>
      <c r="F740" s="39">
        <v>1959.9616094099999</v>
      </c>
      <c r="G740" s="39">
        <v>1713.9294021999999</v>
      </c>
      <c r="H740" s="39">
        <v>1567.11973683</v>
      </c>
      <c r="I740" s="39">
        <v>2158.4350759899999</v>
      </c>
      <c r="J740" s="39">
        <v>1707.01470657</v>
      </c>
      <c r="K740" s="39">
        <v>1857.3339455600001</v>
      </c>
      <c r="L740" s="39">
        <v>1933.1146788200001</v>
      </c>
      <c r="M740" s="39">
        <v>1525.64651299</v>
      </c>
      <c r="N740" s="39">
        <v>1717.9977121899999</v>
      </c>
      <c r="O740" s="39">
        <v>1345.9047734799999</v>
      </c>
      <c r="P740" s="39">
        <v>1325.71159743</v>
      </c>
      <c r="Q740" s="39">
        <v>1482.82741412</v>
      </c>
      <c r="R740" s="39">
        <v>1195.44342811</v>
      </c>
      <c r="S740" s="39">
        <v>1229.4190934999999</v>
      </c>
      <c r="T740" s="39">
        <v>1159.7370135000001</v>
      </c>
      <c r="U740" s="39">
        <v>1171.4417255599999</v>
      </c>
      <c r="V740" s="39">
        <v>2016.9285082199999</v>
      </c>
      <c r="W740" s="39">
        <v>2424.3336660300001</v>
      </c>
      <c r="X740" s="39">
        <v>2106.2619526799999</v>
      </c>
      <c r="Y740" s="39">
        <v>1840.3779439499999</v>
      </c>
      <c r="Z740" s="39">
        <v>1743.02142568</v>
      </c>
      <c r="AA740" s="39">
        <v>1996.2163379399999</v>
      </c>
      <c r="AB740" s="39">
        <v>1830.42903348</v>
      </c>
      <c r="AC740" s="39">
        <v>1870.1615649099999</v>
      </c>
      <c r="AD740" s="39">
        <v>1816.29060742</v>
      </c>
      <c r="AE740" s="39">
        <v>1994.9680474300001</v>
      </c>
      <c r="AF740" s="39">
        <v>1934.25245141</v>
      </c>
      <c r="AG740" s="39">
        <v>1697.7423765799999</v>
      </c>
      <c r="AH740" s="39">
        <v>1586.8200704799999</v>
      </c>
      <c r="AI740" s="39">
        <v>1344.3044276999999</v>
      </c>
      <c r="AJ740" s="39">
        <v>1284.4805710799999</v>
      </c>
      <c r="AK740" s="39">
        <v>1494.4493432199999</v>
      </c>
      <c r="AL740" s="39">
        <v>1138.33294065</v>
      </c>
      <c r="AM740" s="39">
        <v>1252.8280679500001</v>
      </c>
      <c r="AN740" s="39">
        <v>1351.0921977099999</v>
      </c>
      <c r="AO740" s="39">
        <v>943.01978033</v>
      </c>
      <c r="AP740" s="39">
        <v>1238.13362267</v>
      </c>
      <c r="AQ740" s="39">
        <v>1968.9775486200001</v>
      </c>
      <c r="AR740" s="39">
        <v>1988.4279062400001</v>
      </c>
      <c r="AS740" s="39">
        <v>2113.4179699199999</v>
      </c>
      <c r="AT740" s="39">
        <v>1860.86432115</v>
      </c>
      <c r="AU740" s="39">
        <v>1882.9429165900001</v>
      </c>
      <c r="AV740" s="39">
        <v>2071.9348897700002</v>
      </c>
      <c r="AW740" s="39">
        <v>1789.93341506</v>
      </c>
      <c r="AX740" s="39">
        <v>2093.9070858300001</v>
      </c>
      <c r="AY740" s="39">
        <v>1723.91729614</v>
      </c>
      <c r="AZ740" s="39">
        <v>1995.9841106399999</v>
      </c>
      <c r="BA740" s="39">
        <v>1983.1205540000001</v>
      </c>
      <c r="BB740" s="39">
        <v>1582.00931356</v>
      </c>
      <c r="BC740" s="39">
        <v>1949.3886532700001</v>
      </c>
      <c r="BD740" s="39">
        <v>1428.76409259</v>
      </c>
      <c r="BE740" s="39">
        <v>1430.85924092</v>
      </c>
      <c r="BF740" s="39">
        <v>1402.5390527300001</v>
      </c>
      <c r="BG740" s="39">
        <v>1337.62856057</v>
      </c>
      <c r="BH740" s="39">
        <v>1157.5474532400001</v>
      </c>
      <c r="BI740" s="39">
        <v>1258.6352504700001</v>
      </c>
      <c r="BJ740" s="39">
        <v>1135.48276971</v>
      </c>
      <c r="BK740" s="39">
        <v>2052.2987402099998</v>
      </c>
      <c r="BL740" s="39">
        <v>1968.2965610799999</v>
      </c>
      <c r="BM740" s="39">
        <v>1990.6862748399999</v>
      </c>
      <c r="BN740" s="39">
        <v>1745.5405442000001</v>
      </c>
      <c r="BO740" s="39">
        <v>1945.64351354</v>
      </c>
      <c r="BP740" s="39">
        <v>2156.8685071499999</v>
      </c>
      <c r="BQ740" s="39">
        <v>2054.0019963200002</v>
      </c>
      <c r="BR740" s="39">
        <v>1783.82965096</v>
      </c>
      <c r="BS740" s="39">
        <v>1959.4926691799999</v>
      </c>
      <c r="BT740" s="39">
        <v>1822.4437301299999</v>
      </c>
      <c r="BU740" s="39">
        <v>1990.99160437</v>
      </c>
      <c r="BV740" s="39">
        <v>1740.1444628300001</v>
      </c>
      <c r="BW740" s="39">
        <v>1452.4016452799999</v>
      </c>
      <c r="BX740" s="39">
        <v>1131.2225583699999</v>
      </c>
      <c r="BY740" s="39">
        <v>1280.8317773000001</v>
      </c>
      <c r="BZ740" s="39">
        <v>1255.2239611299999</v>
      </c>
      <c r="CA740" s="39">
        <v>1329.0125393000001</v>
      </c>
      <c r="CB740" s="39">
        <v>1483.7698873700001</v>
      </c>
      <c r="CC740" s="39">
        <v>1081.6920443500001</v>
      </c>
      <c r="CD740" s="39">
        <v>1172.9677598000001</v>
      </c>
    </row>
    <row r="741" spans="1:82" x14ac:dyDescent="0.2">
      <c r="A741" s="41" t="s">
        <v>38</v>
      </c>
      <c r="B741" s="39">
        <v>2019.26364644</v>
      </c>
      <c r="C741" s="39">
        <v>2077.7563773000002</v>
      </c>
      <c r="D741" s="39">
        <v>2210.7290887499998</v>
      </c>
      <c r="E741" s="39">
        <v>1921.17126723</v>
      </c>
      <c r="F741" s="39">
        <v>1692.7757450700001</v>
      </c>
      <c r="G741" s="39">
        <v>1811.80907901</v>
      </c>
      <c r="H741" s="39">
        <v>2011.0215216900001</v>
      </c>
      <c r="I741" s="39">
        <v>1984.4168469399999</v>
      </c>
      <c r="J741" s="39">
        <v>1938.2255445799999</v>
      </c>
      <c r="K741" s="39">
        <v>1757.8657067500001</v>
      </c>
      <c r="L741" s="39">
        <v>1642.4689660199999</v>
      </c>
      <c r="M741" s="39">
        <v>1591.3998916600001</v>
      </c>
      <c r="N741" s="39">
        <v>1651.95291086</v>
      </c>
      <c r="O741" s="39">
        <v>1353.1096847199999</v>
      </c>
      <c r="P741" s="39">
        <v>1326.5595463300001</v>
      </c>
      <c r="Q741" s="39">
        <v>1437.4072917200001</v>
      </c>
      <c r="R741" s="39">
        <v>1330.1240626700001</v>
      </c>
      <c r="S741" s="39">
        <v>992.66232208999998</v>
      </c>
      <c r="T741" s="39">
        <v>1336.0112259699999</v>
      </c>
      <c r="U741" s="39">
        <v>1040.8373771900001</v>
      </c>
      <c r="V741" s="39">
        <v>1889.39043595</v>
      </c>
      <c r="W741" s="39">
        <v>2174.1311672699999</v>
      </c>
      <c r="X741" s="39">
        <v>1932.0997014699999</v>
      </c>
      <c r="Y741" s="39">
        <v>1978.75038346</v>
      </c>
      <c r="Z741" s="39">
        <v>1773.68990454</v>
      </c>
      <c r="AA741" s="39">
        <v>1641.5586424099999</v>
      </c>
      <c r="AB741" s="39">
        <v>1721.38811943</v>
      </c>
      <c r="AC741" s="39">
        <v>1900.46628747</v>
      </c>
      <c r="AD741" s="39">
        <v>2266.3717195200002</v>
      </c>
      <c r="AE741" s="39">
        <v>1952.9661103200001</v>
      </c>
      <c r="AF741" s="39">
        <v>1930.71081506</v>
      </c>
      <c r="AG741" s="39">
        <v>1631.80499252</v>
      </c>
      <c r="AH741" s="39">
        <v>1794.1457077699999</v>
      </c>
      <c r="AI741" s="39">
        <v>1654.2753875599999</v>
      </c>
      <c r="AJ741" s="39">
        <v>1323.2977235400001</v>
      </c>
      <c r="AK741" s="39">
        <v>1516.87326841</v>
      </c>
      <c r="AL741" s="39">
        <v>1210.7783759500001</v>
      </c>
      <c r="AM741" s="39">
        <v>1314.3580679199999</v>
      </c>
      <c r="AN741" s="39">
        <v>1218.6072771900001</v>
      </c>
      <c r="AO741" s="39">
        <v>1169.3652412599999</v>
      </c>
      <c r="AP741" s="39">
        <v>1032.8733033399999</v>
      </c>
      <c r="AQ741" s="39">
        <v>1921.84671929</v>
      </c>
      <c r="AR741" s="39">
        <v>1523.6296842300001</v>
      </c>
      <c r="AS741" s="39">
        <v>1900.4852539999999</v>
      </c>
      <c r="AT741" s="39">
        <v>2184.3882840599999</v>
      </c>
      <c r="AU741" s="39">
        <v>1749.4431719700001</v>
      </c>
      <c r="AV741" s="39">
        <v>1825.9117955500001</v>
      </c>
      <c r="AW741" s="39">
        <v>1959.0754479100001</v>
      </c>
      <c r="AX741" s="39">
        <v>1766.98249478</v>
      </c>
      <c r="AY741" s="39">
        <v>1988.7462874099999</v>
      </c>
      <c r="AZ741" s="39">
        <v>2110.6694962699999</v>
      </c>
      <c r="BA741" s="39">
        <v>2022.1135972300001</v>
      </c>
      <c r="BB741" s="39">
        <v>1791.76738677</v>
      </c>
      <c r="BC741" s="39">
        <v>1927.45976498</v>
      </c>
      <c r="BD741" s="39">
        <v>1554.9867333100001</v>
      </c>
      <c r="BE741" s="39">
        <v>1154.94377076</v>
      </c>
      <c r="BF741" s="39">
        <v>1522.5574141</v>
      </c>
      <c r="BG741" s="39">
        <v>1161.1755771799999</v>
      </c>
      <c r="BH741" s="39">
        <v>1287.2972838600001</v>
      </c>
      <c r="BI741" s="39">
        <v>1321.0562680999999</v>
      </c>
      <c r="BJ741" s="39">
        <v>1139.06795792</v>
      </c>
      <c r="BK741" s="39">
        <v>1757.1352173800001</v>
      </c>
      <c r="BL741" s="39">
        <v>1881.36448623</v>
      </c>
      <c r="BM741" s="39">
        <v>1548.03939672</v>
      </c>
      <c r="BN741" s="39">
        <v>1723.2142572</v>
      </c>
      <c r="BO741" s="39">
        <v>1682.33201975</v>
      </c>
      <c r="BP741" s="39">
        <v>1982.8767524499999</v>
      </c>
      <c r="BQ741" s="39">
        <v>1784.13505556</v>
      </c>
      <c r="BR741" s="39">
        <v>2000.31118386</v>
      </c>
      <c r="BS741" s="39">
        <v>1927.74960072</v>
      </c>
      <c r="BT741" s="39">
        <v>1535.61565926</v>
      </c>
      <c r="BU741" s="39">
        <v>1767.8009564700001</v>
      </c>
      <c r="BV741" s="39">
        <v>1463.59507661</v>
      </c>
      <c r="BW741" s="39">
        <v>1609.38346075</v>
      </c>
      <c r="BX741" s="39">
        <v>1320.49572588</v>
      </c>
      <c r="BY741" s="39">
        <v>1299.18624402</v>
      </c>
      <c r="BZ741" s="39">
        <v>1399.4010471500001</v>
      </c>
      <c r="CA741" s="39">
        <v>1127.37599888</v>
      </c>
      <c r="CB741" s="39">
        <v>1193.59602137</v>
      </c>
      <c r="CC741" s="39">
        <v>1116.93074202</v>
      </c>
      <c r="CD741" s="39">
        <v>1257.8423543199999</v>
      </c>
    </row>
    <row r="742" spans="1:82" x14ac:dyDescent="0.2">
      <c r="A742" s="41" t="s">
        <v>39</v>
      </c>
      <c r="B742" s="39">
        <v>532.87938867000003</v>
      </c>
      <c r="C742" s="39">
        <v>654.15866084000004</v>
      </c>
      <c r="D742" s="39">
        <v>550.35816955999996</v>
      </c>
      <c r="E742" s="39">
        <v>579.76933351000002</v>
      </c>
      <c r="F742" s="39">
        <v>471.20758259000002</v>
      </c>
      <c r="G742" s="39">
        <v>692.11157410999999</v>
      </c>
      <c r="H742" s="39">
        <v>584.62229851999996</v>
      </c>
      <c r="I742" s="39">
        <v>624.01212583999995</v>
      </c>
      <c r="J742" s="39">
        <v>518.45426610000004</v>
      </c>
      <c r="K742" s="39">
        <v>698.94301235</v>
      </c>
      <c r="L742" s="39">
        <v>747.03837858999998</v>
      </c>
      <c r="M742" s="39">
        <v>434.63503685000001</v>
      </c>
      <c r="N742" s="39">
        <v>556.76196460999995</v>
      </c>
      <c r="O742" s="39">
        <v>421.51762719999999</v>
      </c>
      <c r="P742" s="39">
        <v>536.62809673000004</v>
      </c>
      <c r="Q742" s="39">
        <v>464.17450135000001</v>
      </c>
      <c r="R742" s="39">
        <v>475.62367934000002</v>
      </c>
      <c r="S742" s="39">
        <v>391.27765763000002</v>
      </c>
      <c r="T742" s="39">
        <v>425.79865371</v>
      </c>
      <c r="U742" s="39">
        <v>390.83820480999998</v>
      </c>
      <c r="V742" s="39">
        <v>402.74979826999999</v>
      </c>
      <c r="W742" s="39">
        <v>510.01287966000001</v>
      </c>
      <c r="X742" s="39">
        <v>409.89436216000001</v>
      </c>
      <c r="Y742" s="39">
        <v>369.09334342</v>
      </c>
      <c r="Z742" s="39">
        <v>512.83313053999996</v>
      </c>
      <c r="AA742" s="39">
        <v>375.98394857</v>
      </c>
      <c r="AB742" s="39">
        <v>465.09216332</v>
      </c>
      <c r="AC742" s="39">
        <v>533.19947910999997</v>
      </c>
      <c r="AD742" s="39">
        <v>510.94054654000001</v>
      </c>
      <c r="AE742" s="39">
        <v>725.44379535999997</v>
      </c>
      <c r="AF742" s="39">
        <v>735.93862550999995</v>
      </c>
      <c r="AG742" s="39">
        <v>667.78295097</v>
      </c>
      <c r="AH742" s="39">
        <v>619.87338051999996</v>
      </c>
      <c r="AI742" s="39">
        <v>735.33959321999998</v>
      </c>
      <c r="AJ742" s="39">
        <v>632.50180253999997</v>
      </c>
      <c r="AK742" s="39">
        <v>443.43674700999998</v>
      </c>
      <c r="AL742" s="39">
        <v>579.43729929000006</v>
      </c>
      <c r="AM742" s="39">
        <v>444.75102161000001</v>
      </c>
      <c r="AN742" s="39">
        <v>507.40940633999998</v>
      </c>
      <c r="AO742" s="39">
        <v>324.14765824</v>
      </c>
      <c r="AP742" s="39">
        <v>247.97847050999999</v>
      </c>
      <c r="AQ742" s="39">
        <v>638.38076446000002</v>
      </c>
      <c r="AR742" s="39">
        <v>492.42520610000003</v>
      </c>
      <c r="AS742" s="39">
        <v>476.58764222000002</v>
      </c>
      <c r="AT742" s="39">
        <v>902.20794545000001</v>
      </c>
      <c r="AU742" s="39">
        <v>517.87683321999998</v>
      </c>
      <c r="AV742" s="39">
        <v>386.29555264999999</v>
      </c>
      <c r="AW742" s="39">
        <v>493.51339849999999</v>
      </c>
      <c r="AX742" s="39">
        <v>626.96657488000005</v>
      </c>
      <c r="AY742" s="39">
        <v>477.26669446</v>
      </c>
      <c r="AZ742" s="39">
        <v>546.21939813999995</v>
      </c>
      <c r="BA742" s="39">
        <v>542.25312530999997</v>
      </c>
      <c r="BB742" s="39">
        <v>369.93672418</v>
      </c>
      <c r="BC742" s="39">
        <v>618.28985731</v>
      </c>
      <c r="BD742" s="39">
        <v>446.20750794000003</v>
      </c>
      <c r="BE742" s="39">
        <v>561.23759114999996</v>
      </c>
      <c r="BF742" s="39">
        <v>382.36517171000003</v>
      </c>
      <c r="BG742" s="39">
        <v>500.57846140999999</v>
      </c>
      <c r="BH742" s="39">
        <v>487.59610175</v>
      </c>
      <c r="BI742" s="39">
        <v>447.02352499</v>
      </c>
      <c r="BJ742" s="39">
        <v>353.36523420999998</v>
      </c>
      <c r="BK742" s="39">
        <v>638.00868577999995</v>
      </c>
      <c r="BL742" s="39">
        <v>614.34913660999996</v>
      </c>
      <c r="BM742" s="39">
        <v>567.83811701000002</v>
      </c>
      <c r="BN742" s="39">
        <v>444.70150845000001</v>
      </c>
      <c r="BO742" s="39">
        <v>499.95317032000003</v>
      </c>
      <c r="BP742" s="39">
        <v>358.42644411999999</v>
      </c>
      <c r="BQ742" s="39">
        <v>469.47842350000002</v>
      </c>
      <c r="BR742" s="39">
        <v>653.96468738999999</v>
      </c>
      <c r="BS742" s="39">
        <v>524.36238033999996</v>
      </c>
      <c r="BT742" s="39">
        <v>584.62993650999999</v>
      </c>
      <c r="BU742" s="39">
        <v>607.59977846000004</v>
      </c>
      <c r="BV742" s="39">
        <v>392.70974109000002</v>
      </c>
      <c r="BW742" s="39">
        <v>421.67020475999999</v>
      </c>
      <c r="BX742" s="39">
        <v>517.29403750999995</v>
      </c>
      <c r="BY742" s="39">
        <v>488.67236792</v>
      </c>
      <c r="BZ742" s="39">
        <v>413.71820609999997</v>
      </c>
      <c r="CA742" s="39">
        <v>369.83717783999998</v>
      </c>
      <c r="CB742" s="39">
        <v>518.93254802000001</v>
      </c>
      <c r="CC742" s="39">
        <v>451.83391949999998</v>
      </c>
      <c r="CD742" s="39">
        <v>432.67917950999998</v>
      </c>
    </row>
    <row r="743" spans="1:82" x14ac:dyDescent="0.2">
      <c r="A743" s="41" t="s">
        <v>40</v>
      </c>
      <c r="B743" s="39">
        <v>855.65360442999997</v>
      </c>
      <c r="C743" s="39">
        <v>552.43081699000004</v>
      </c>
      <c r="D743" s="39">
        <v>933.81915946000004</v>
      </c>
      <c r="E743" s="39">
        <v>563.46808834000001</v>
      </c>
      <c r="F743" s="39">
        <v>583.76529973000004</v>
      </c>
      <c r="G743" s="39">
        <v>675.32756767000001</v>
      </c>
      <c r="H743" s="39">
        <v>671.21475597999995</v>
      </c>
      <c r="I743" s="39">
        <v>716.43959372999996</v>
      </c>
      <c r="J743" s="39">
        <v>546.41171032</v>
      </c>
      <c r="K743" s="39">
        <v>917.17046874000005</v>
      </c>
      <c r="L743" s="39">
        <v>811.62373293999997</v>
      </c>
      <c r="M743" s="39">
        <v>486.07157396999997</v>
      </c>
      <c r="N743" s="39">
        <v>644.30656020000004</v>
      </c>
      <c r="O743" s="39">
        <v>734.20927102999997</v>
      </c>
      <c r="P743" s="39">
        <v>435.75413691</v>
      </c>
      <c r="Q743" s="39">
        <v>390.99995480000001</v>
      </c>
      <c r="R743" s="39">
        <v>428.75724750000001</v>
      </c>
      <c r="S743" s="39">
        <v>315.07420065000002</v>
      </c>
      <c r="T743" s="39">
        <v>329.73638941000002</v>
      </c>
      <c r="U743" s="39">
        <v>522.69826235999994</v>
      </c>
      <c r="V743" s="39">
        <v>837.78695918999995</v>
      </c>
      <c r="W743" s="39">
        <v>535.85463944000003</v>
      </c>
      <c r="X743" s="39">
        <v>765.09744580999995</v>
      </c>
      <c r="Y743" s="39">
        <v>846.87249185999997</v>
      </c>
      <c r="Z743" s="39">
        <v>613.34028760000001</v>
      </c>
      <c r="AA743" s="39">
        <v>543.77535785999999</v>
      </c>
      <c r="AB743" s="39">
        <v>625.07295423999994</v>
      </c>
      <c r="AC743" s="39">
        <v>776.49913222999999</v>
      </c>
      <c r="AD743" s="39">
        <v>747.17968918999998</v>
      </c>
      <c r="AE743" s="39">
        <v>809.44884362000005</v>
      </c>
      <c r="AF743" s="39">
        <v>756.19703476999996</v>
      </c>
      <c r="AG743" s="39">
        <v>905.38418008999997</v>
      </c>
      <c r="AH743" s="39">
        <v>657.51189925999995</v>
      </c>
      <c r="AI743" s="39">
        <v>624.30587967999998</v>
      </c>
      <c r="AJ743" s="39">
        <v>599.92699574000005</v>
      </c>
      <c r="AK743" s="39">
        <v>534.90075435000006</v>
      </c>
      <c r="AL743" s="39">
        <v>531.48340619999999</v>
      </c>
      <c r="AM743" s="39">
        <v>380.69442468</v>
      </c>
      <c r="AN743" s="39">
        <v>369.11590905000003</v>
      </c>
      <c r="AO743" s="39">
        <v>433.20337138999997</v>
      </c>
      <c r="AP743" s="39">
        <v>445.73647820999997</v>
      </c>
      <c r="AQ743" s="39">
        <v>704.08862127999998</v>
      </c>
      <c r="AR743" s="39">
        <v>519.40351888999999</v>
      </c>
      <c r="AS743" s="39">
        <v>675.07620134000001</v>
      </c>
      <c r="AT743" s="39">
        <v>506.50320646</v>
      </c>
      <c r="AU743" s="39">
        <v>705.87236902999996</v>
      </c>
      <c r="AV743" s="39">
        <v>630.26062851999995</v>
      </c>
      <c r="AW743" s="39">
        <v>653.52697281999997</v>
      </c>
      <c r="AX743" s="39">
        <v>813.34229503999995</v>
      </c>
      <c r="AY743" s="39">
        <v>517.61713603999999</v>
      </c>
      <c r="AZ743" s="39">
        <v>839.41629966999994</v>
      </c>
      <c r="BA743" s="39">
        <v>796.19304922000003</v>
      </c>
      <c r="BB743" s="39">
        <v>747.17969142000004</v>
      </c>
      <c r="BC743" s="39">
        <v>803.77173943000003</v>
      </c>
      <c r="BD743" s="39">
        <v>545.75647448999996</v>
      </c>
      <c r="BE743" s="39">
        <v>492.10809712000002</v>
      </c>
      <c r="BF743" s="39">
        <v>333.09131994000001</v>
      </c>
      <c r="BG743" s="39">
        <v>567.20644512000001</v>
      </c>
      <c r="BH743" s="39">
        <v>376.77407950000003</v>
      </c>
      <c r="BI743" s="39">
        <v>375.30250086000001</v>
      </c>
      <c r="BJ743" s="39">
        <v>267.86247284000001</v>
      </c>
      <c r="BK743" s="39">
        <v>551.94664207000005</v>
      </c>
      <c r="BL743" s="39">
        <v>684.76587684000003</v>
      </c>
      <c r="BM743" s="39">
        <v>926.96569488</v>
      </c>
      <c r="BN743" s="39">
        <v>826.57300013999998</v>
      </c>
      <c r="BO743" s="39">
        <v>530.12873702000002</v>
      </c>
      <c r="BP743" s="39">
        <v>753.59731561000001</v>
      </c>
      <c r="BQ743" s="39">
        <v>751.38159633999999</v>
      </c>
      <c r="BR743" s="39">
        <v>945.91464893</v>
      </c>
      <c r="BS743" s="39">
        <v>633.93054145999997</v>
      </c>
      <c r="BT743" s="39">
        <v>828.84160838000003</v>
      </c>
      <c r="BU743" s="39">
        <v>858.33971928000005</v>
      </c>
      <c r="BV743" s="39">
        <v>566.40389125000002</v>
      </c>
      <c r="BW743" s="39">
        <v>622.80933983</v>
      </c>
      <c r="BX743" s="39">
        <v>492.96787642999999</v>
      </c>
      <c r="BY743" s="39">
        <v>536.99735501999999</v>
      </c>
      <c r="BZ743" s="39">
        <v>442.63274488000002</v>
      </c>
      <c r="CA743" s="39">
        <v>372.60555786999998</v>
      </c>
      <c r="CB743" s="39">
        <v>361.69127463000001</v>
      </c>
      <c r="CC743" s="39">
        <v>437.54538403999999</v>
      </c>
      <c r="CD743" s="39">
        <v>426.14537576999999</v>
      </c>
    </row>
    <row r="744" spans="1:82" x14ac:dyDescent="0.2">
      <c r="A744" s="41" t="s">
        <v>41</v>
      </c>
      <c r="B744" s="39">
        <v>391.96442142000001</v>
      </c>
      <c r="C744" s="39">
        <v>505.89236441999998</v>
      </c>
      <c r="D744" s="39">
        <v>357.79283342000002</v>
      </c>
      <c r="E744" s="39">
        <v>317.96918612000002</v>
      </c>
      <c r="F744" s="39">
        <v>341.25212047000002</v>
      </c>
      <c r="G744" s="39">
        <v>350.14185852999998</v>
      </c>
      <c r="H744" s="39">
        <v>297.24721700999999</v>
      </c>
      <c r="I744" s="39">
        <v>245.01410475</v>
      </c>
      <c r="J744" s="39">
        <v>447.41630061000001</v>
      </c>
      <c r="K744" s="39">
        <v>291.12344094000002</v>
      </c>
      <c r="L744" s="39">
        <v>281.08433224999999</v>
      </c>
      <c r="M744" s="39">
        <v>445.38691503000001</v>
      </c>
      <c r="N744" s="39">
        <v>208.33426768999999</v>
      </c>
      <c r="O744" s="39">
        <v>328.34285891000002</v>
      </c>
      <c r="P744" s="39">
        <v>284.13595996999999</v>
      </c>
      <c r="Q744" s="39">
        <v>167.99266965999999</v>
      </c>
      <c r="R744" s="39">
        <v>124.54257444</v>
      </c>
      <c r="S744" s="39">
        <v>269.94701530999998</v>
      </c>
      <c r="T744" s="39">
        <v>156.80548017000001</v>
      </c>
      <c r="U744" s="39">
        <v>188.38510363</v>
      </c>
      <c r="V744" s="39">
        <v>403.53995083000001</v>
      </c>
      <c r="W744" s="39">
        <v>443.34096</v>
      </c>
      <c r="X744" s="39">
        <v>335.25077212000002</v>
      </c>
      <c r="Y744" s="39">
        <v>344.78597165999997</v>
      </c>
      <c r="Z744" s="39">
        <v>503.51052507999998</v>
      </c>
      <c r="AA744" s="39">
        <v>299.16525510999998</v>
      </c>
      <c r="AB744" s="39">
        <v>386.84507484</v>
      </c>
      <c r="AC744" s="39">
        <v>342.56419461000002</v>
      </c>
      <c r="AD744" s="39">
        <v>197.73255602</v>
      </c>
      <c r="AE744" s="39">
        <v>357.74854757999998</v>
      </c>
      <c r="AF744" s="39">
        <v>329.89307389999999</v>
      </c>
      <c r="AG744" s="39">
        <v>396.34225153</v>
      </c>
      <c r="AH744" s="39">
        <v>315.96860695999999</v>
      </c>
      <c r="AI744" s="39">
        <v>335.98465714999998</v>
      </c>
      <c r="AJ744" s="39">
        <v>263.68951772999998</v>
      </c>
      <c r="AK744" s="39">
        <v>155.76787917999999</v>
      </c>
      <c r="AL744" s="39">
        <v>167.99260286000001</v>
      </c>
      <c r="AM744" s="39">
        <v>110.90825819</v>
      </c>
      <c r="AN744" s="39">
        <v>127.62343505</v>
      </c>
      <c r="AO744" s="39">
        <v>106.01053185000001</v>
      </c>
      <c r="AP744" s="39">
        <v>177.74948717999999</v>
      </c>
      <c r="AQ744" s="39">
        <v>386.80710985000002</v>
      </c>
      <c r="AR744" s="39">
        <v>266.37788884000003</v>
      </c>
      <c r="AS744" s="39">
        <v>242.41032168999999</v>
      </c>
      <c r="AT744" s="39">
        <v>556.99337502000003</v>
      </c>
      <c r="AU744" s="39">
        <v>554.29763077999996</v>
      </c>
      <c r="AV744" s="39">
        <v>404.31818463000002</v>
      </c>
      <c r="AW744" s="39">
        <v>469.44466285999999</v>
      </c>
      <c r="AX744" s="39">
        <v>420.45293570000001</v>
      </c>
      <c r="AY744" s="39">
        <v>293.72114629999999</v>
      </c>
      <c r="AZ744" s="39">
        <v>352.99123888000003</v>
      </c>
      <c r="BA744" s="39">
        <v>250.32062916000001</v>
      </c>
      <c r="BB744" s="39">
        <v>543.97999297000001</v>
      </c>
      <c r="BC744" s="39">
        <v>263.86845271999999</v>
      </c>
      <c r="BD744" s="39">
        <v>215.75800688000001</v>
      </c>
      <c r="BE744" s="39">
        <v>220.53177443999999</v>
      </c>
      <c r="BF744" s="39">
        <v>215.54396503000001</v>
      </c>
      <c r="BG744" s="39">
        <v>186.81784013999999</v>
      </c>
      <c r="BH744" s="39">
        <v>134.87407399</v>
      </c>
      <c r="BI744" s="39">
        <v>103.02138316</v>
      </c>
      <c r="BJ744" s="39">
        <v>135.06511219000001</v>
      </c>
      <c r="BK744" s="39">
        <v>300.29114346</v>
      </c>
      <c r="BL744" s="39">
        <v>357.05350805</v>
      </c>
      <c r="BM744" s="39">
        <v>196.73217466</v>
      </c>
      <c r="BN744" s="39">
        <v>425.27113863</v>
      </c>
      <c r="BO744" s="39">
        <v>265.21167866000002</v>
      </c>
      <c r="BP744" s="39">
        <v>361.30458515999999</v>
      </c>
      <c r="BQ744" s="39">
        <v>193.70861060999999</v>
      </c>
      <c r="BR744" s="39">
        <v>332.78255206</v>
      </c>
      <c r="BS744" s="39">
        <v>307.12076384</v>
      </c>
      <c r="BT744" s="39">
        <v>228.19205828</v>
      </c>
      <c r="BU744" s="39">
        <v>413.48087514000002</v>
      </c>
      <c r="BV744" s="39">
        <v>446.75091758999997</v>
      </c>
      <c r="BW744" s="39">
        <v>208.51014243</v>
      </c>
      <c r="BX744" s="39">
        <v>341.59281899000001</v>
      </c>
      <c r="BY744" s="39">
        <v>412.49545583000003</v>
      </c>
      <c r="BZ744" s="39">
        <v>146.04530276</v>
      </c>
      <c r="CA744" s="39">
        <v>108.80490772</v>
      </c>
      <c r="CB744" s="39">
        <v>110.59051253</v>
      </c>
      <c r="CC744" s="39">
        <v>89.949188370000002</v>
      </c>
      <c r="CD744" s="39">
        <v>107.42183958</v>
      </c>
    </row>
    <row r="745" spans="1:82" x14ac:dyDescent="0.2">
      <c r="A745" s="41" t="s">
        <v>42</v>
      </c>
      <c r="B745" s="39">
        <v>165.97610456999999</v>
      </c>
      <c r="C745" s="39">
        <v>187.37699064</v>
      </c>
      <c r="D745" s="39">
        <v>102.17465332</v>
      </c>
      <c r="E745" s="39">
        <v>359.30714269999999</v>
      </c>
      <c r="F745" s="39">
        <v>245.14910950000001</v>
      </c>
      <c r="G745" s="39">
        <v>361.48962534999998</v>
      </c>
      <c r="H745" s="39">
        <v>252.88288979999999</v>
      </c>
      <c r="I745" s="39">
        <v>330.78177212000003</v>
      </c>
      <c r="J745" s="39">
        <v>365.85630832999999</v>
      </c>
      <c r="K745" s="39">
        <v>358.85677702999999</v>
      </c>
      <c r="L745" s="39">
        <v>372.70914714999998</v>
      </c>
      <c r="M745" s="39">
        <v>203.38007431</v>
      </c>
      <c r="N745" s="39">
        <v>157.58219554999999</v>
      </c>
      <c r="O745" s="39">
        <v>213.65619441999999</v>
      </c>
      <c r="P745" s="39">
        <v>143.55930665</v>
      </c>
      <c r="Q745" s="39">
        <v>39.708744979999999</v>
      </c>
      <c r="R745" s="39">
        <v>84.778257449999998</v>
      </c>
      <c r="S745" s="39">
        <v>89.785861490000002</v>
      </c>
      <c r="T745" s="39">
        <v>47.677216950000002</v>
      </c>
      <c r="U745" s="39">
        <v>18.09233618</v>
      </c>
      <c r="V745" s="39">
        <v>173.95898837999999</v>
      </c>
      <c r="W745" s="39">
        <v>158.63352269999999</v>
      </c>
      <c r="X745" s="39">
        <v>411.42705129000001</v>
      </c>
      <c r="Y745" s="39">
        <v>272.11758013000002</v>
      </c>
      <c r="Z745" s="39">
        <v>285.59958750999999</v>
      </c>
      <c r="AA745" s="39">
        <v>225.67445420999999</v>
      </c>
      <c r="AB745" s="39">
        <v>293.17677192000002</v>
      </c>
      <c r="AC745" s="39">
        <v>257.21737615000001</v>
      </c>
      <c r="AD745" s="39">
        <v>77.624878570000007</v>
      </c>
      <c r="AE745" s="39">
        <v>116.99868410000001</v>
      </c>
      <c r="AF745" s="39">
        <v>145.31058730000001</v>
      </c>
      <c r="AG745" s="39">
        <v>337.42967136999999</v>
      </c>
      <c r="AH745" s="39">
        <v>181.79763248</v>
      </c>
      <c r="AI745" s="39">
        <v>274.07459435999999</v>
      </c>
      <c r="AJ745" s="39">
        <v>183.53913287</v>
      </c>
      <c r="AK745" s="39">
        <v>132.48243914</v>
      </c>
      <c r="AL745" s="39">
        <v>191.34857231999999</v>
      </c>
      <c r="AM745" s="39">
        <v>95.231492209999999</v>
      </c>
      <c r="AN745" s="39">
        <v>75.03981813</v>
      </c>
      <c r="AO745" s="39">
        <v>146.19468742000001</v>
      </c>
      <c r="AP745" s="39">
        <v>127.72718863</v>
      </c>
      <c r="AQ745" s="39">
        <v>307.00947437000002</v>
      </c>
      <c r="AR745" s="39">
        <v>325.20909768000001</v>
      </c>
      <c r="AS745" s="39">
        <v>307.74097956999998</v>
      </c>
      <c r="AT745" s="39">
        <v>183.1457853</v>
      </c>
      <c r="AU745" s="39">
        <v>152.29897969000001</v>
      </c>
      <c r="AV745" s="39">
        <v>279.50755859999998</v>
      </c>
      <c r="AW745" s="39">
        <v>289.64846908999999</v>
      </c>
      <c r="AX745" s="39">
        <v>146.48321618</v>
      </c>
      <c r="AY745" s="39">
        <v>274.03317593999998</v>
      </c>
      <c r="AZ745" s="39">
        <v>176.12137860000001</v>
      </c>
      <c r="BA745" s="39">
        <v>198.71376584000001</v>
      </c>
      <c r="BB745" s="39">
        <v>271.62520684999998</v>
      </c>
      <c r="BC745" s="39">
        <v>89.825037600000002</v>
      </c>
      <c r="BD745" s="39">
        <v>227.420739</v>
      </c>
      <c r="BE745" s="39">
        <v>129.46463600999999</v>
      </c>
      <c r="BF745" s="39">
        <v>102.23890355</v>
      </c>
      <c r="BG745" s="39">
        <v>86.514826549999995</v>
      </c>
      <c r="BH745" s="39">
        <v>27.840365980000001</v>
      </c>
      <c r="BI745" s="39">
        <v>84.625087399999998</v>
      </c>
      <c r="BJ745" s="39">
        <v>38.838886479999999</v>
      </c>
      <c r="BK745" s="39">
        <v>317.76261657999999</v>
      </c>
      <c r="BL745" s="39">
        <v>482.47722277999998</v>
      </c>
      <c r="BM745" s="39">
        <v>82.683999209999996</v>
      </c>
      <c r="BN745" s="39">
        <v>297.62428024000002</v>
      </c>
      <c r="BO745" s="39">
        <v>214.04068253</v>
      </c>
      <c r="BP745" s="39">
        <v>365.91861941000002</v>
      </c>
      <c r="BQ745" s="39">
        <v>267.63271943000001</v>
      </c>
      <c r="BR745" s="39">
        <v>152.11950243000001</v>
      </c>
      <c r="BS745" s="39">
        <v>369.59263193999999</v>
      </c>
      <c r="BT745" s="39">
        <v>268.04706691000001</v>
      </c>
      <c r="BU745" s="39">
        <v>125.26707235000001</v>
      </c>
      <c r="BV745" s="39">
        <v>239.80197863000001</v>
      </c>
      <c r="BW745" s="39">
        <v>172.62537933999999</v>
      </c>
      <c r="BX745" s="39">
        <v>104.30662988</v>
      </c>
      <c r="BY745" s="39">
        <v>130.92651769</v>
      </c>
      <c r="BZ745" s="39">
        <v>138.48219879999999</v>
      </c>
      <c r="CA745" s="39">
        <v>144.31505236999999</v>
      </c>
      <c r="CB745" s="39">
        <v>48.688549969999997</v>
      </c>
      <c r="CC745" s="39">
        <v>33.41145831</v>
      </c>
      <c r="CD745" s="39">
        <v>77.993380669999993</v>
      </c>
    </row>
    <row r="746" spans="1:82" x14ac:dyDescent="0.2">
      <c r="A746" s="41" t="s">
        <v>13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  <c r="CD746" s="39">
        <v>0</v>
      </c>
    </row>
    <row r="747" spans="1:82" x14ac:dyDescent="0.2">
      <c r="A747" s="40" t="s">
        <v>17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</row>
    <row r="748" spans="1:82" x14ac:dyDescent="0.2">
      <c r="A748" s="41" t="s">
        <v>32</v>
      </c>
      <c r="B748" s="39">
        <v>112.51081445999999</v>
      </c>
      <c r="C748" s="39">
        <v>151.93496726999999</v>
      </c>
      <c r="D748" s="39">
        <v>152.82332782</v>
      </c>
      <c r="E748" s="39">
        <v>111.77478819000001</v>
      </c>
      <c r="F748" s="39">
        <v>138.15154132000001</v>
      </c>
      <c r="G748" s="39">
        <v>121.54435922</v>
      </c>
      <c r="H748" s="39">
        <v>160.21941676999998</v>
      </c>
      <c r="I748" s="39">
        <v>128.63314847999999</v>
      </c>
      <c r="J748" s="39">
        <v>139.54899683000002</v>
      </c>
      <c r="K748" s="39">
        <v>118.53292478</v>
      </c>
      <c r="L748" s="39">
        <v>145.48623817000001</v>
      </c>
      <c r="M748" s="39">
        <v>171.12141724</v>
      </c>
      <c r="N748" s="39">
        <v>130.74908676999999</v>
      </c>
      <c r="O748" s="39">
        <v>143.19859289999999</v>
      </c>
      <c r="P748" s="39">
        <v>116.70330651</v>
      </c>
      <c r="Q748" s="39">
        <v>183.95182728999998</v>
      </c>
      <c r="R748" s="39">
        <v>139.97466216999999</v>
      </c>
      <c r="S748" s="39">
        <v>135.05058015</v>
      </c>
      <c r="T748" s="39">
        <v>113.57879844999999</v>
      </c>
      <c r="U748" s="39">
        <v>145.36261995000001</v>
      </c>
      <c r="V748" s="39">
        <v>135.01797117999999</v>
      </c>
      <c r="W748" s="39">
        <v>117.59221909999999</v>
      </c>
      <c r="X748" s="39">
        <v>143.70803283999999</v>
      </c>
      <c r="Y748" s="39">
        <v>147.54994316999998</v>
      </c>
      <c r="Z748" s="39">
        <v>204.97408021000001</v>
      </c>
      <c r="AA748" s="39">
        <v>170.26695332</v>
      </c>
      <c r="AB748" s="39">
        <v>152.37182744</v>
      </c>
      <c r="AC748" s="39">
        <v>119.01396841</v>
      </c>
      <c r="AD748" s="39">
        <v>121.24002575999999</v>
      </c>
      <c r="AE748" s="39">
        <v>133.42090407000001</v>
      </c>
      <c r="AF748" s="39">
        <v>143.18899551999999</v>
      </c>
      <c r="AG748" s="39">
        <v>140.91361637</v>
      </c>
      <c r="AH748" s="39">
        <v>162.77892428999999</v>
      </c>
      <c r="AI748" s="39">
        <v>150.68894406999999</v>
      </c>
      <c r="AJ748" s="39">
        <v>104.64377568</v>
      </c>
      <c r="AK748" s="39">
        <v>137.38904796</v>
      </c>
      <c r="AL748" s="39">
        <v>145.69468345999999</v>
      </c>
      <c r="AM748" s="39">
        <v>133.40254325000001</v>
      </c>
      <c r="AN748" s="39">
        <v>144.21071585999999</v>
      </c>
      <c r="AO748" s="39">
        <v>121.14809455</v>
      </c>
      <c r="AP748" s="39">
        <v>111.87201845</v>
      </c>
      <c r="AQ748" s="39">
        <v>116.02419478</v>
      </c>
      <c r="AR748" s="39">
        <v>120.11492217</v>
      </c>
      <c r="AS748" s="39">
        <v>135.51310319999999</v>
      </c>
      <c r="AT748" s="39">
        <v>156.16153324999999</v>
      </c>
      <c r="AU748" s="39">
        <v>124.56473262</v>
      </c>
      <c r="AV748" s="39">
        <v>142.67202226999999</v>
      </c>
      <c r="AW748" s="39">
        <v>111.52901875000001</v>
      </c>
      <c r="AX748" s="39">
        <v>140.73816321000001</v>
      </c>
      <c r="AY748" s="39">
        <v>115.53072563000001</v>
      </c>
      <c r="AZ748" s="39">
        <v>157.78023884000001</v>
      </c>
      <c r="BA748" s="39">
        <v>138.02524858999999</v>
      </c>
      <c r="BB748" s="39">
        <v>147.88035379999999</v>
      </c>
      <c r="BC748" s="39">
        <v>171.59969749000001</v>
      </c>
      <c r="BD748" s="39">
        <v>118.88525285</v>
      </c>
      <c r="BE748" s="39">
        <v>103.29789975</v>
      </c>
      <c r="BF748" s="39">
        <v>121.93413853999999</v>
      </c>
      <c r="BG748" s="39">
        <v>113.68594632</v>
      </c>
      <c r="BH748" s="39">
        <v>103.82776362</v>
      </c>
      <c r="BI748" s="39">
        <v>142.41306169000001</v>
      </c>
      <c r="BJ748" s="39">
        <v>120.54267201</v>
      </c>
      <c r="BK748" s="39">
        <v>154.11460210000001</v>
      </c>
      <c r="BL748" s="39">
        <v>157.99906709000001</v>
      </c>
      <c r="BM748" s="39">
        <v>149.56523285999998</v>
      </c>
      <c r="BN748" s="39">
        <v>131.66238274999998</v>
      </c>
      <c r="BO748" s="39">
        <v>123.83634945999999</v>
      </c>
      <c r="BP748" s="39">
        <v>136.18713751000001</v>
      </c>
      <c r="BQ748" s="39">
        <v>131.14446582000002</v>
      </c>
      <c r="BR748" s="39">
        <v>111.13070356</v>
      </c>
      <c r="BS748" s="39">
        <v>137.91433284000001</v>
      </c>
      <c r="BT748" s="39">
        <v>104.58023854</v>
      </c>
      <c r="BU748" s="39">
        <v>135.72995804999999</v>
      </c>
      <c r="BV748" s="39">
        <v>148.20287791999999</v>
      </c>
      <c r="BW748" s="39">
        <v>118.36084464000001</v>
      </c>
      <c r="BX748" s="39">
        <v>128.54172560000001</v>
      </c>
      <c r="BY748" s="39">
        <v>150.72809898</v>
      </c>
      <c r="BZ748" s="39">
        <v>159.06207230000001</v>
      </c>
      <c r="CA748" s="39">
        <v>152.47884714</v>
      </c>
      <c r="CB748" s="39">
        <v>144.48262109000001</v>
      </c>
      <c r="CC748" s="39">
        <v>130.38636990000001</v>
      </c>
      <c r="CD748" s="39">
        <v>129.61144640999999</v>
      </c>
    </row>
    <row r="749" spans="1:82" x14ac:dyDescent="0.2">
      <c r="A749" s="41" t="s">
        <v>34</v>
      </c>
      <c r="B749" s="39">
        <v>488.45180721999998</v>
      </c>
      <c r="C749" s="39">
        <v>663.24784250999994</v>
      </c>
      <c r="D749" s="39">
        <v>584.18649442000003</v>
      </c>
      <c r="E749" s="39">
        <v>513.45219207000002</v>
      </c>
      <c r="F749" s="39">
        <v>480.77237549</v>
      </c>
      <c r="G749" s="39">
        <v>438.15897727999999</v>
      </c>
      <c r="H749" s="39">
        <v>495.07370743000001</v>
      </c>
      <c r="I749" s="39">
        <v>379.53933275000003</v>
      </c>
      <c r="J749" s="39">
        <v>471.78376539000004</v>
      </c>
      <c r="K749" s="39">
        <v>549.06130103999999</v>
      </c>
      <c r="L749" s="39">
        <v>473.02638881000001</v>
      </c>
      <c r="M749" s="39">
        <v>532.54822604000003</v>
      </c>
      <c r="N749" s="39">
        <v>429.40957562000006</v>
      </c>
      <c r="O749" s="39">
        <v>459.07140778000002</v>
      </c>
      <c r="P749" s="39">
        <v>402.77043342999997</v>
      </c>
      <c r="Q749" s="39">
        <v>382.64123875999996</v>
      </c>
      <c r="R749" s="39">
        <v>401.31823525999999</v>
      </c>
      <c r="S749" s="39">
        <v>366.03584339999998</v>
      </c>
      <c r="T749" s="39">
        <v>338.02956001999996</v>
      </c>
      <c r="U749" s="39">
        <v>310.28434913000001</v>
      </c>
      <c r="V749" s="39">
        <v>546.58911453000007</v>
      </c>
      <c r="W749" s="39">
        <v>634.5034865099999</v>
      </c>
      <c r="X749" s="39">
        <v>643.53900647</v>
      </c>
      <c r="Y749" s="39">
        <v>612.85294391999992</v>
      </c>
      <c r="Z749" s="39">
        <v>479.15159417000001</v>
      </c>
      <c r="AA749" s="39">
        <v>502.48238200000003</v>
      </c>
      <c r="AB749" s="39">
        <v>458.38772183000003</v>
      </c>
      <c r="AC749" s="39">
        <v>454.15649854999998</v>
      </c>
      <c r="AD749" s="39">
        <v>540.94172576000005</v>
      </c>
      <c r="AE749" s="39">
        <v>460.63193923</v>
      </c>
      <c r="AF749" s="39">
        <v>493.56919717</v>
      </c>
      <c r="AG749" s="39">
        <v>470.17766840000002</v>
      </c>
      <c r="AH749" s="39">
        <v>464.93415361000001</v>
      </c>
      <c r="AI749" s="39">
        <v>400.41398874999999</v>
      </c>
      <c r="AJ749" s="39">
        <v>440.25782964000001</v>
      </c>
      <c r="AK749" s="39">
        <v>436.79236449999996</v>
      </c>
      <c r="AL749" s="39">
        <v>425.65193013999999</v>
      </c>
      <c r="AM749" s="39">
        <v>358.19351289000002</v>
      </c>
      <c r="AN749" s="39">
        <v>386.71502955999995</v>
      </c>
      <c r="AO749" s="39">
        <v>396.50396045999997</v>
      </c>
      <c r="AP749" s="39">
        <v>323.71736910999999</v>
      </c>
      <c r="AQ749" s="39">
        <v>480.36837429000002</v>
      </c>
      <c r="AR749" s="39">
        <v>574.86240407000003</v>
      </c>
      <c r="AS749" s="39">
        <v>529.83814041000005</v>
      </c>
      <c r="AT749" s="39">
        <v>492.76245762000002</v>
      </c>
      <c r="AU749" s="39">
        <v>567.99921228000005</v>
      </c>
      <c r="AV749" s="39">
        <v>426.00382169</v>
      </c>
      <c r="AW749" s="39">
        <v>478.24074542</v>
      </c>
      <c r="AX749" s="39">
        <v>544.32412957999998</v>
      </c>
      <c r="AY749" s="39">
        <v>505.38034870000001</v>
      </c>
      <c r="AZ749" s="39">
        <v>496.12055076000001</v>
      </c>
      <c r="BA749" s="39">
        <v>437.94170373000003</v>
      </c>
      <c r="BB749" s="39">
        <v>487.84249679999999</v>
      </c>
      <c r="BC749" s="39">
        <v>379.29988064000003</v>
      </c>
      <c r="BD749" s="39">
        <v>433.57332723000002</v>
      </c>
      <c r="BE749" s="39">
        <v>438.12260923999997</v>
      </c>
      <c r="BF749" s="39">
        <v>390.45063075000002</v>
      </c>
      <c r="BG749" s="39">
        <v>352.80733591000001</v>
      </c>
      <c r="BH749" s="39">
        <v>404.92521828999998</v>
      </c>
      <c r="BI749" s="39">
        <v>385.97091301</v>
      </c>
      <c r="BJ749" s="39">
        <v>343.53887560999999</v>
      </c>
      <c r="BK749" s="39">
        <v>576.90076197999997</v>
      </c>
      <c r="BL749" s="39">
        <v>557.48486758999991</v>
      </c>
      <c r="BM749" s="39">
        <v>632.19326809999995</v>
      </c>
      <c r="BN749" s="39">
        <v>523.99674785000002</v>
      </c>
      <c r="BO749" s="39">
        <v>489.57059138</v>
      </c>
      <c r="BP749" s="39">
        <v>533.90480287000003</v>
      </c>
      <c r="BQ749" s="39">
        <v>560.25729661999992</v>
      </c>
      <c r="BR749" s="39">
        <v>532.42112010000005</v>
      </c>
      <c r="BS749" s="39">
        <v>416.09704713999997</v>
      </c>
      <c r="BT749" s="39">
        <v>519.31607221000002</v>
      </c>
      <c r="BU749" s="39">
        <v>481.48872272</v>
      </c>
      <c r="BV749" s="39">
        <v>511.18918302999998</v>
      </c>
      <c r="BW749" s="39">
        <v>335.78994868000001</v>
      </c>
      <c r="BX749" s="39">
        <v>449.49497808000001</v>
      </c>
      <c r="BY749" s="39">
        <v>487.54064950000003</v>
      </c>
      <c r="BZ749" s="39">
        <v>388.84147157000001</v>
      </c>
      <c r="CA749" s="39">
        <v>406.3611037</v>
      </c>
      <c r="CB749" s="39">
        <v>365.41688101</v>
      </c>
      <c r="CC749" s="39">
        <v>292.42408997000001</v>
      </c>
      <c r="CD749" s="39">
        <v>385.26186695000001</v>
      </c>
    </row>
    <row r="750" spans="1:82" x14ac:dyDescent="0.2">
      <c r="A750" s="41" t="s">
        <v>35</v>
      </c>
      <c r="B750" s="39">
        <v>1694.8037134200001</v>
      </c>
      <c r="C750" s="39">
        <v>1479.0362549500001</v>
      </c>
      <c r="D750" s="39">
        <v>1240.3449244399999</v>
      </c>
      <c r="E750" s="39">
        <v>1524.33914832</v>
      </c>
      <c r="F750" s="39">
        <v>1358.0938580100001</v>
      </c>
      <c r="G750" s="39">
        <v>1184.7862513599998</v>
      </c>
      <c r="H750" s="39">
        <v>1050.8525865199999</v>
      </c>
      <c r="I750" s="39">
        <v>1179.8161081800001</v>
      </c>
      <c r="J750" s="39">
        <v>1005.53658171</v>
      </c>
      <c r="K750" s="39">
        <v>1201.12775313</v>
      </c>
      <c r="L750" s="39">
        <v>1119.8353064999999</v>
      </c>
      <c r="M750" s="39">
        <v>1143.5810377300002</v>
      </c>
      <c r="N750" s="39">
        <v>1132.95089884</v>
      </c>
      <c r="O750" s="39">
        <v>899.11621958000001</v>
      </c>
      <c r="P750" s="39">
        <v>803.51868252999998</v>
      </c>
      <c r="Q750" s="39">
        <v>875.34316888000001</v>
      </c>
      <c r="R750" s="39">
        <v>933.88581179000005</v>
      </c>
      <c r="S750" s="39">
        <v>777.53080703000001</v>
      </c>
      <c r="T750" s="39">
        <v>710.93213066999999</v>
      </c>
      <c r="U750" s="39">
        <v>676.5200182000001</v>
      </c>
      <c r="V750" s="39">
        <v>1665.4289229899998</v>
      </c>
      <c r="W750" s="39">
        <v>1512.69940473</v>
      </c>
      <c r="X750" s="39">
        <v>1463.1443337399999</v>
      </c>
      <c r="Y750" s="39">
        <v>1364.2003112899999</v>
      </c>
      <c r="Z750" s="39">
        <v>1562.63424594</v>
      </c>
      <c r="AA750" s="39">
        <v>1464.3986762</v>
      </c>
      <c r="AB750" s="39">
        <v>1368.8056847800001</v>
      </c>
      <c r="AC750" s="39">
        <v>1295.80009006</v>
      </c>
      <c r="AD750" s="39">
        <v>1156.27638333</v>
      </c>
      <c r="AE750" s="39">
        <v>1071.0304954400001</v>
      </c>
      <c r="AF750" s="39">
        <v>1307.62260502</v>
      </c>
      <c r="AG750" s="39">
        <v>1115.10450952</v>
      </c>
      <c r="AH750" s="39">
        <v>1012.4986119</v>
      </c>
      <c r="AI750" s="39">
        <v>888.62300732000006</v>
      </c>
      <c r="AJ750" s="39">
        <v>917.40285188999997</v>
      </c>
      <c r="AK750" s="39">
        <v>1041.0298059500001</v>
      </c>
      <c r="AL750" s="39">
        <v>911.32659196999998</v>
      </c>
      <c r="AM750" s="39">
        <v>806.54623033999997</v>
      </c>
      <c r="AN750" s="39">
        <v>636.45812525999997</v>
      </c>
      <c r="AO750" s="39">
        <v>690.52458697999998</v>
      </c>
      <c r="AP750" s="39">
        <v>616.6369492</v>
      </c>
      <c r="AQ750" s="39">
        <v>1636.0092632399999</v>
      </c>
      <c r="AR750" s="39">
        <v>1537.79088002</v>
      </c>
      <c r="AS750" s="39">
        <v>1336.2972673499999</v>
      </c>
      <c r="AT750" s="39">
        <v>1529.87990433</v>
      </c>
      <c r="AU750" s="39">
        <v>1381.26350761</v>
      </c>
      <c r="AV750" s="39">
        <v>1186.9804352400001</v>
      </c>
      <c r="AW750" s="39">
        <v>1018.8019021</v>
      </c>
      <c r="AX750" s="39">
        <v>1182.56132811</v>
      </c>
      <c r="AY750" s="39">
        <v>1325.8452534999999</v>
      </c>
      <c r="AZ750" s="39">
        <v>1103.84604909</v>
      </c>
      <c r="BA750" s="39">
        <v>1063.6762395000001</v>
      </c>
      <c r="BB750" s="39">
        <v>1119.1723565899999</v>
      </c>
      <c r="BC750" s="39">
        <v>1113.85293271</v>
      </c>
      <c r="BD750" s="39">
        <v>892.88115196000001</v>
      </c>
      <c r="BE750" s="39">
        <v>909.82621988999995</v>
      </c>
      <c r="BF750" s="39">
        <v>1043.8696672999999</v>
      </c>
      <c r="BG750" s="39">
        <v>837.72075878999999</v>
      </c>
      <c r="BH750" s="39">
        <v>739.15370052000003</v>
      </c>
      <c r="BI750" s="39">
        <v>722.02264293999997</v>
      </c>
      <c r="BJ750" s="39">
        <v>652.09636477000004</v>
      </c>
      <c r="BK750" s="39">
        <v>1666.27232385</v>
      </c>
      <c r="BL750" s="39">
        <v>1540.2360566</v>
      </c>
      <c r="BM750" s="39">
        <v>1344.8174898300001</v>
      </c>
      <c r="BN750" s="39">
        <v>1305.5887112299999</v>
      </c>
      <c r="BO750" s="39">
        <v>1112.01718437</v>
      </c>
      <c r="BP750" s="39">
        <v>1209.1529656999999</v>
      </c>
      <c r="BQ750" s="39">
        <v>1337.9898174900002</v>
      </c>
      <c r="BR750" s="39">
        <v>1111.72023685</v>
      </c>
      <c r="BS750" s="39">
        <v>926.98388697999997</v>
      </c>
      <c r="BT750" s="39">
        <v>1100.8907899800001</v>
      </c>
      <c r="BU750" s="39">
        <v>1047.3568237500001</v>
      </c>
      <c r="BV750" s="39">
        <v>1220.81837139</v>
      </c>
      <c r="BW750" s="39">
        <v>911.00972377999994</v>
      </c>
      <c r="BX750" s="39">
        <v>842.55595850999998</v>
      </c>
      <c r="BY750" s="39">
        <v>993.49454866999997</v>
      </c>
      <c r="BZ750" s="39">
        <v>909.83943826999996</v>
      </c>
      <c r="CA750" s="39">
        <v>828.1629342199999</v>
      </c>
      <c r="CB750" s="39">
        <v>670.95191806999992</v>
      </c>
      <c r="CC750" s="39">
        <v>666.91594384999996</v>
      </c>
      <c r="CD750" s="39">
        <v>678.06137210999998</v>
      </c>
    </row>
    <row r="751" spans="1:82" x14ac:dyDescent="0.2">
      <c r="A751" s="41" t="s">
        <v>36</v>
      </c>
      <c r="B751" s="39">
        <v>1572.4562614700001</v>
      </c>
      <c r="C751" s="39">
        <v>1689.1940260199999</v>
      </c>
      <c r="D751" s="39">
        <v>1667.9799699600001</v>
      </c>
      <c r="E751" s="39">
        <v>1643.62328957</v>
      </c>
      <c r="F751" s="39">
        <v>1616.36505076</v>
      </c>
      <c r="G751" s="39">
        <v>1415.8953635400001</v>
      </c>
      <c r="H751" s="39">
        <v>1507.05633891</v>
      </c>
      <c r="I751" s="39">
        <v>1084.8329557499999</v>
      </c>
      <c r="J751" s="39">
        <v>1267.7678200799999</v>
      </c>
      <c r="K751" s="39">
        <v>1303.9093345900001</v>
      </c>
      <c r="L751" s="39">
        <v>1128.9295855299999</v>
      </c>
      <c r="M751" s="39">
        <v>1156.80493598</v>
      </c>
      <c r="N751" s="39">
        <v>1132.7163696600001</v>
      </c>
      <c r="O751" s="39">
        <v>1041.8619794199999</v>
      </c>
      <c r="P751" s="39">
        <v>1129.87533889</v>
      </c>
      <c r="Q751" s="39">
        <v>772.2843721700001</v>
      </c>
      <c r="R751" s="39">
        <v>802.79479345000004</v>
      </c>
      <c r="S751" s="39">
        <v>679.89512116000003</v>
      </c>
      <c r="T751" s="39">
        <v>793.49795723</v>
      </c>
      <c r="U751" s="39">
        <v>685.61351967999997</v>
      </c>
      <c r="V751" s="39">
        <v>1730.0584810800001</v>
      </c>
      <c r="W751" s="39">
        <v>1676.75450645</v>
      </c>
      <c r="X751" s="39">
        <v>1533.17556898</v>
      </c>
      <c r="Y751" s="39">
        <v>1649.86752434</v>
      </c>
      <c r="Z751" s="39">
        <v>1401.33219964</v>
      </c>
      <c r="AA751" s="39">
        <v>1537.77436868</v>
      </c>
      <c r="AB751" s="39">
        <v>1341.51118574</v>
      </c>
      <c r="AC751" s="39">
        <v>1235.1375692199999</v>
      </c>
      <c r="AD751" s="39">
        <v>1364.85294681</v>
      </c>
      <c r="AE751" s="39">
        <v>1481.9555221399999</v>
      </c>
      <c r="AF751" s="39">
        <v>1095.11982096</v>
      </c>
      <c r="AG751" s="39">
        <v>1202.76849208</v>
      </c>
      <c r="AH751" s="39">
        <v>1149.42134364</v>
      </c>
      <c r="AI751" s="39">
        <v>1169.55671542</v>
      </c>
      <c r="AJ751" s="39">
        <v>1185.21011542</v>
      </c>
      <c r="AK751" s="39">
        <v>1125.69834636</v>
      </c>
      <c r="AL751" s="39">
        <v>1016.6629582099999</v>
      </c>
      <c r="AM751" s="39">
        <v>784.61486194000008</v>
      </c>
      <c r="AN751" s="39">
        <v>715.69009063999999</v>
      </c>
      <c r="AO751" s="39">
        <v>902.20948069999997</v>
      </c>
      <c r="AP751" s="39">
        <v>660.68830002000004</v>
      </c>
      <c r="AQ751" s="39">
        <v>1640.05215288</v>
      </c>
      <c r="AR751" s="39">
        <v>1734.9019817200001</v>
      </c>
      <c r="AS751" s="39">
        <v>1202.9319722499999</v>
      </c>
      <c r="AT751" s="39">
        <v>1662.4709294600002</v>
      </c>
      <c r="AU751" s="39">
        <v>1636.4099229799999</v>
      </c>
      <c r="AV751" s="39">
        <v>1484.5145303300001</v>
      </c>
      <c r="AW751" s="39">
        <v>1243.3280275099999</v>
      </c>
      <c r="AX751" s="39">
        <v>1032.6611093399999</v>
      </c>
      <c r="AY751" s="39">
        <v>1228.3224371699998</v>
      </c>
      <c r="AZ751" s="39">
        <v>1238.1651293799998</v>
      </c>
      <c r="BA751" s="39">
        <v>938.65583030999994</v>
      </c>
      <c r="BB751" s="39">
        <v>1257.4839437200001</v>
      </c>
      <c r="BC751" s="39">
        <v>903.66539941999997</v>
      </c>
      <c r="BD751" s="39">
        <v>1027.3344640600001</v>
      </c>
      <c r="BE751" s="39">
        <v>1227.61547507</v>
      </c>
      <c r="BF751" s="39">
        <v>1146.9826582400001</v>
      </c>
      <c r="BG751" s="39">
        <v>838.62048778999997</v>
      </c>
      <c r="BH751" s="39">
        <v>662.07606701999998</v>
      </c>
      <c r="BI751" s="39">
        <v>553.01924712999994</v>
      </c>
      <c r="BJ751" s="39">
        <v>617.36329408000006</v>
      </c>
      <c r="BK751" s="39">
        <v>1734.27894156</v>
      </c>
      <c r="BL751" s="39">
        <v>1483.6315203900001</v>
      </c>
      <c r="BM751" s="39">
        <v>1822.07734168</v>
      </c>
      <c r="BN751" s="39">
        <v>1632.05857511</v>
      </c>
      <c r="BO751" s="39">
        <v>1754.5982153399998</v>
      </c>
      <c r="BP751" s="39">
        <v>1308.5502566499999</v>
      </c>
      <c r="BQ751" s="39">
        <v>1415.9933079999998</v>
      </c>
      <c r="BR751" s="39">
        <v>1268.89168793</v>
      </c>
      <c r="BS751" s="39">
        <v>803.89574734000007</v>
      </c>
      <c r="BT751" s="39">
        <v>1339.40232814</v>
      </c>
      <c r="BU751" s="39">
        <v>971.49600261000001</v>
      </c>
      <c r="BV751" s="39">
        <v>1294.75784529</v>
      </c>
      <c r="BW751" s="39">
        <v>1186.67234702</v>
      </c>
      <c r="BX751" s="39">
        <v>1219.6998525000001</v>
      </c>
      <c r="BY751" s="39">
        <v>981.21310032999997</v>
      </c>
      <c r="BZ751" s="39">
        <v>1013.00453139</v>
      </c>
      <c r="CA751" s="39">
        <v>788.65406472000006</v>
      </c>
      <c r="CB751" s="39">
        <v>734.78389766999999</v>
      </c>
      <c r="CC751" s="39">
        <v>683.22949311999992</v>
      </c>
      <c r="CD751" s="39">
        <v>733.42903893000005</v>
      </c>
    </row>
    <row r="752" spans="1:82" x14ac:dyDescent="0.2">
      <c r="A752" s="41" t="s">
        <v>37</v>
      </c>
      <c r="B752" s="39">
        <v>8625.39581043</v>
      </c>
      <c r="C752" s="39">
        <v>8486.3801262300003</v>
      </c>
      <c r="D752" s="39">
        <v>7608.9861410100002</v>
      </c>
      <c r="E752" s="39">
        <v>7432.2383484299999</v>
      </c>
      <c r="F752" s="39">
        <v>6319.8369134699997</v>
      </c>
      <c r="G752" s="39">
        <v>6446.0503929899996</v>
      </c>
      <c r="H752" s="39">
        <v>6368.9751463700004</v>
      </c>
      <c r="I752" s="39">
        <v>6470.8359010300001</v>
      </c>
      <c r="J752" s="39">
        <v>6573.5587339699996</v>
      </c>
      <c r="K752" s="39">
        <v>6304.1093938499998</v>
      </c>
      <c r="L752" s="39">
        <v>5665.5985784200002</v>
      </c>
      <c r="M752" s="39">
        <v>5194.9043393600004</v>
      </c>
      <c r="N752" s="39">
        <v>5963.3479405199996</v>
      </c>
      <c r="O752" s="39">
        <v>5059.7844768699997</v>
      </c>
      <c r="P752" s="39">
        <v>5549.6225844600003</v>
      </c>
      <c r="Q752" s="39">
        <v>4951.0795354600004</v>
      </c>
      <c r="R752" s="39">
        <v>4071.2597145999998</v>
      </c>
      <c r="S752" s="39">
        <v>3700.2612890599999</v>
      </c>
      <c r="T752" s="39">
        <v>3352.5602383099999</v>
      </c>
      <c r="U752" s="39">
        <v>3621.4409627999999</v>
      </c>
      <c r="V752" s="39">
        <v>8957.1978221400004</v>
      </c>
      <c r="W752" s="39">
        <v>8755.0269570500004</v>
      </c>
      <c r="X752" s="39">
        <v>7712.1445215499998</v>
      </c>
      <c r="Y752" s="39">
        <v>7959.0356791900003</v>
      </c>
      <c r="Z752" s="39">
        <v>7188.0309493200002</v>
      </c>
      <c r="AA752" s="39">
        <v>7383.94724133</v>
      </c>
      <c r="AB752" s="39">
        <v>5998.1012807999996</v>
      </c>
      <c r="AC752" s="39">
        <v>6972.06827385</v>
      </c>
      <c r="AD752" s="39">
        <v>6013.1474931299999</v>
      </c>
      <c r="AE752" s="39">
        <v>5965.8956447399996</v>
      </c>
      <c r="AF752" s="39">
        <v>6160.9830768700003</v>
      </c>
      <c r="AG752" s="39">
        <v>5990.3359670500004</v>
      </c>
      <c r="AH752" s="39">
        <v>5848.3718311399998</v>
      </c>
      <c r="AI752" s="39">
        <v>5514.5011351100002</v>
      </c>
      <c r="AJ752" s="39">
        <v>5326.1087070399999</v>
      </c>
      <c r="AK752" s="39">
        <v>4679.5991559499998</v>
      </c>
      <c r="AL752" s="39">
        <v>4175.6133741399999</v>
      </c>
      <c r="AM752" s="39">
        <v>4434.4334942900005</v>
      </c>
      <c r="AN752" s="39">
        <v>3523.51705171</v>
      </c>
      <c r="AO752" s="39">
        <v>3366.7575798900002</v>
      </c>
      <c r="AP752" s="39">
        <v>3360.4845882099999</v>
      </c>
      <c r="AQ752" s="39">
        <v>9053.7823881000004</v>
      </c>
      <c r="AR752" s="39">
        <v>9172.3450382800002</v>
      </c>
      <c r="AS752" s="39">
        <v>8584.2308422799997</v>
      </c>
      <c r="AT752" s="39">
        <v>8381.3515545400005</v>
      </c>
      <c r="AU752" s="39">
        <v>7589.5087500099999</v>
      </c>
      <c r="AV752" s="39">
        <v>7232.5293648099996</v>
      </c>
      <c r="AW752" s="39">
        <v>6265.8438532399996</v>
      </c>
      <c r="AX752" s="39">
        <v>6662.49774686</v>
      </c>
      <c r="AY752" s="39">
        <v>6198.0477776899997</v>
      </c>
      <c r="AZ752" s="39">
        <v>5711.8216632699996</v>
      </c>
      <c r="BA752" s="39">
        <v>6136.1240575900001</v>
      </c>
      <c r="BB752" s="39">
        <v>5595.4785969799996</v>
      </c>
      <c r="BC752" s="39">
        <v>5874.60450795</v>
      </c>
      <c r="BD752" s="39">
        <v>5990.74286416</v>
      </c>
      <c r="BE752" s="39">
        <v>5526.3312428700001</v>
      </c>
      <c r="BF752" s="39">
        <v>4816.5396943799997</v>
      </c>
      <c r="BG752" s="39">
        <v>4766.40543712</v>
      </c>
      <c r="BH752" s="39">
        <v>4217.5375777999998</v>
      </c>
      <c r="BI752" s="39">
        <v>3799.7150560300001</v>
      </c>
      <c r="BJ752" s="39">
        <v>3699.1370812599998</v>
      </c>
      <c r="BK752" s="39">
        <v>9324.4905488799996</v>
      </c>
      <c r="BL752" s="39">
        <v>7935.02035247</v>
      </c>
      <c r="BM752" s="39">
        <v>7769.9610661300003</v>
      </c>
      <c r="BN752" s="39">
        <v>7575.0454115399998</v>
      </c>
      <c r="BO752" s="39">
        <v>6948.4910060599996</v>
      </c>
      <c r="BP752" s="39">
        <v>5906.3874777800002</v>
      </c>
      <c r="BQ752" s="39">
        <v>5771.8862352400001</v>
      </c>
      <c r="BR752" s="39">
        <v>6385.9703980599998</v>
      </c>
      <c r="BS752" s="39">
        <v>6224.6338793799996</v>
      </c>
      <c r="BT752" s="39">
        <v>6391.5593752799996</v>
      </c>
      <c r="BU752" s="39">
        <v>5263.6453667799997</v>
      </c>
      <c r="BV752" s="39">
        <v>5463.7218370700002</v>
      </c>
      <c r="BW752" s="39">
        <v>5689.3510908500002</v>
      </c>
      <c r="BX752" s="39">
        <v>5255.6528955200001</v>
      </c>
      <c r="BY752" s="39">
        <v>5114.4684707599999</v>
      </c>
      <c r="BZ752" s="39">
        <v>5288.29974305</v>
      </c>
      <c r="CA752" s="39">
        <v>4351.9160832899997</v>
      </c>
      <c r="CB752" s="39">
        <v>4143.33423924</v>
      </c>
      <c r="CC752" s="39">
        <v>3970.9195499500001</v>
      </c>
      <c r="CD752" s="39">
        <v>3370.12796841</v>
      </c>
    </row>
    <row r="753" spans="1:82" x14ac:dyDescent="0.2">
      <c r="A753" s="41" t="s">
        <v>38</v>
      </c>
      <c r="B753" s="39">
        <v>16902.001606860002</v>
      </c>
      <c r="C753" s="39">
        <v>16429.705407779998</v>
      </c>
      <c r="D753" s="39">
        <v>16028.04467832</v>
      </c>
      <c r="E753" s="39">
        <v>16497.333818219999</v>
      </c>
      <c r="F753" s="39">
        <v>15418.10720292</v>
      </c>
      <c r="G753" s="39">
        <v>14750.33919493</v>
      </c>
      <c r="H753" s="39">
        <v>14683.25908423</v>
      </c>
      <c r="I753" s="39">
        <v>13451.976554479999</v>
      </c>
      <c r="J753" s="39">
        <v>13062.22482012</v>
      </c>
      <c r="K753" s="39">
        <v>12699.12394259</v>
      </c>
      <c r="L753" s="39">
        <v>15311.92593591</v>
      </c>
      <c r="M753" s="39">
        <v>13324.42423603</v>
      </c>
      <c r="N753" s="39">
        <v>13433.9649708</v>
      </c>
      <c r="O753" s="39">
        <v>12891.577601659999</v>
      </c>
      <c r="P753" s="39">
        <v>13133.23179195</v>
      </c>
      <c r="Q753" s="39">
        <v>11142.974736480001</v>
      </c>
      <c r="R753" s="39">
        <v>11043.43740286</v>
      </c>
      <c r="S753" s="39">
        <v>9702.8369272799991</v>
      </c>
      <c r="T753" s="39">
        <v>9305.4816533499998</v>
      </c>
      <c r="U753" s="39">
        <v>9179.5301682099998</v>
      </c>
      <c r="V753" s="39">
        <v>15616.734505369999</v>
      </c>
      <c r="W753" s="39">
        <v>16241.7030588</v>
      </c>
      <c r="X753" s="39">
        <v>16402.75274032</v>
      </c>
      <c r="Y753" s="39">
        <v>15850.87566424</v>
      </c>
      <c r="Z753" s="39">
        <v>15884.926851910001</v>
      </c>
      <c r="AA753" s="39">
        <v>14573.434900730001</v>
      </c>
      <c r="AB753" s="39">
        <v>14828.43170298</v>
      </c>
      <c r="AC753" s="39">
        <v>13360.301369680001</v>
      </c>
      <c r="AD753" s="39">
        <v>12980.705714289999</v>
      </c>
      <c r="AE753" s="39">
        <v>13225.735194880001</v>
      </c>
      <c r="AF753" s="39">
        <v>14343.97290866</v>
      </c>
      <c r="AG753" s="39">
        <v>13870.44953387</v>
      </c>
      <c r="AH753" s="39">
        <v>13356.264655720001</v>
      </c>
      <c r="AI753" s="39">
        <v>13063.2617672</v>
      </c>
      <c r="AJ753" s="39">
        <v>12577.74174168</v>
      </c>
      <c r="AK753" s="39">
        <v>11311.989676249999</v>
      </c>
      <c r="AL753" s="39">
        <v>11527.179198080001</v>
      </c>
      <c r="AM753" s="39">
        <v>10816.48559986</v>
      </c>
      <c r="AN753" s="39">
        <v>9169.9593342400003</v>
      </c>
      <c r="AO753" s="39">
        <v>9295.4457175700009</v>
      </c>
      <c r="AP753" s="39">
        <v>8758.4966401999991</v>
      </c>
      <c r="AQ753" s="39">
        <v>16289.272362649999</v>
      </c>
      <c r="AR753" s="39">
        <v>15486.18816186</v>
      </c>
      <c r="AS753" s="39">
        <v>15700.04106172</v>
      </c>
      <c r="AT753" s="39">
        <v>15990.02487874</v>
      </c>
      <c r="AU753" s="39">
        <v>15565.61704739</v>
      </c>
      <c r="AV753" s="39">
        <v>14529.729864950001</v>
      </c>
      <c r="AW753" s="39">
        <v>14402.646091410001</v>
      </c>
      <c r="AX753" s="39">
        <v>14246.757521699999</v>
      </c>
      <c r="AY753" s="39">
        <v>13716.53546648</v>
      </c>
      <c r="AZ753" s="39">
        <v>13245.00805765</v>
      </c>
      <c r="BA753" s="39">
        <v>14756.18303728</v>
      </c>
      <c r="BB753" s="39">
        <v>14129.58319094</v>
      </c>
      <c r="BC753" s="39">
        <v>13382.168987200001</v>
      </c>
      <c r="BD753" s="39">
        <v>13839.852241869999</v>
      </c>
      <c r="BE753" s="39">
        <v>13370.52316879</v>
      </c>
      <c r="BF753" s="39">
        <v>11649.221610000001</v>
      </c>
      <c r="BG753" s="39">
        <v>11789.17486503</v>
      </c>
      <c r="BH753" s="39">
        <v>10097.435134580001</v>
      </c>
      <c r="BI753" s="39">
        <v>10040.413187390001</v>
      </c>
      <c r="BJ753" s="39">
        <v>9363.2737285099993</v>
      </c>
      <c r="BK753" s="39">
        <v>16113.133839149999</v>
      </c>
      <c r="BL753" s="39">
        <v>16496.677082990002</v>
      </c>
      <c r="BM753" s="39">
        <v>16117.72828569</v>
      </c>
      <c r="BN753" s="39">
        <v>15086.564340360001</v>
      </c>
      <c r="BO753" s="39">
        <v>14693.153933</v>
      </c>
      <c r="BP753" s="39">
        <v>14135.218541050001</v>
      </c>
      <c r="BQ753" s="39">
        <v>13870.137913459999</v>
      </c>
      <c r="BR753" s="39">
        <v>13400.75077246</v>
      </c>
      <c r="BS753" s="39">
        <v>13205.14314917</v>
      </c>
      <c r="BT753" s="39">
        <v>14092.11475155</v>
      </c>
      <c r="BU753" s="39">
        <v>13891.11438404</v>
      </c>
      <c r="BV753" s="39">
        <v>12425.403329639999</v>
      </c>
      <c r="BW753" s="39">
        <v>14034.89152831</v>
      </c>
      <c r="BX753" s="39">
        <v>12494.79085399</v>
      </c>
      <c r="BY753" s="39">
        <v>12239.761882999999</v>
      </c>
      <c r="BZ753" s="39">
        <v>10663.85523003</v>
      </c>
      <c r="CA753" s="39">
        <v>10314.96415862</v>
      </c>
      <c r="CB753" s="39">
        <v>9671.0194724199991</v>
      </c>
      <c r="CC753" s="39">
        <v>8682.7634242000004</v>
      </c>
      <c r="CD753" s="39">
        <v>8809.7426931600003</v>
      </c>
    </row>
    <row r="754" spans="1:82" x14ac:dyDescent="0.2">
      <c r="A754" s="41" t="s">
        <v>39</v>
      </c>
      <c r="B754" s="39">
        <v>4358.1628491900001</v>
      </c>
      <c r="C754" s="39">
        <v>4630.5942894399996</v>
      </c>
      <c r="D754" s="39">
        <v>5295.7161948800003</v>
      </c>
      <c r="E754" s="39">
        <v>5000.2703085499998</v>
      </c>
      <c r="F754" s="39">
        <v>4069.6753746200002</v>
      </c>
      <c r="G754" s="39">
        <v>5277.83920571</v>
      </c>
      <c r="H754" s="39">
        <v>4966.5855582300001</v>
      </c>
      <c r="I754" s="39">
        <v>5011.3986839899999</v>
      </c>
      <c r="J754" s="39">
        <v>4757.9297728800002</v>
      </c>
      <c r="K754" s="39">
        <v>5249.8362653200002</v>
      </c>
      <c r="L754" s="39">
        <v>5059.24597189</v>
      </c>
      <c r="M754" s="39">
        <v>4913.0897991700003</v>
      </c>
      <c r="N754" s="39">
        <v>4389.3903540499996</v>
      </c>
      <c r="O754" s="39">
        <v>5106.9267298499999</v>
      </c>
      <c r="P754" s="39">
        <v>5110.1642235500003</v>
      </c>
      <c r="Q754" s="39">
        <v>3971.8417480399999</v>
      </c>
      <c r="R754" s="39">
        <v>4444.9619053799997</v>
      </c>
      <c r="S754" s="39">
        <v>4230.5206063899996</v>
      </c>
      <c r="T754" s="39">
        <v>3836.9634179200002</v>
      </c>
      <c r="U754" s="39">
        <v>3480.2097641199998</v>
      </c>
      <c r="V754" s="39">
        <v>4328.6971641099999</v>
      </c>
      <c r="W754" s="39">
        <v>4650.0773176000002</v>
      </c>
      <c r="X754" s="39">
        <v>5142.9797838599998</v>
      </c>
      <c r="Y754" s="39">
        <v>5684.1806366600003</v>
      </c>
      <c r="Z754" s="39">
        <v>4477.0186047099996</v>
      </c>
      <c r="AA754" s="39">
        <v>4753.1790092800002</v>
      </c>
      <c r="AB754" s="39">
        <v>4815.6197891499996</v>
      </c>
      <c r="AC754" s="39">
        <v>4109.3024276300002</v>
      </c>
      <c r="AD754" s="39">
        <v>4092.8169413999999</v>
      </c>
      <c r="AE754" s="39">
        <v>4424.6003875400002</v>
      </c>
      <c r="AF754" s="39">
        <v>4973.8977484799998</v>
      </c>
      <c r="AG754" s="39">
        <v>4355.2657861199996</v>
      </c>
      <c r="AH754" s="39">
        <v>4521.4329369699999</v>
      </c>
      <c r="AI754" s="39">
        <v>5249.5062985100003</v>
      </c>
      <c r="AJ754" s="39">
        <v>5037.26942908</v>
      </c>
      <c r="AK754" s="39">
        <v>4285.4836957400003</v>
      </c>
      <c r="AL754" s="39">
        <v>4344.29332024</v>
      </c>
      <c r="AM754" s="39">
        <v>4162.1742428899997</v>
      </c>
      <c r="AN754" s="39">
        <v>4055.49370589</v>
      </c>
      <c r="AO754" s="39">
        <v>3843.54490889</v>
      </c>
      <c r="AP754" s="39">
        <v>3227.5825530000002</v>
      </c>
      <c r="AQ754" s="39">
        <v>4532.0611979699997</v>
      </c>
      <c r="AR754" s="39">
        <v>5438.7516545400003</v>
      </c>
      <c r="AS754" s="39">
        <v>5042.2756746100004</v>
      </c>
      <c r="AT754" s="39">
        <v>5555.15057437</v>
      </c>
      <c r="AU754" s="39">
        <v>4515.2922468799998</v>
      </c>
      <c r="AV754" s="39">
        <v>4631.1174566399995</v>
      </c>
      <c r="AW754" s="39">
        <v>4443.7249938300001</v>
      </c>
      <c r="AX754" s="39">
        <v>4046.44152596</v>
      </c>
      <c r="AY754" s="39">
        <v>4540.0330652900002</v>
      </c>
      <c r="AZ754" s="39">
        <v>5244.7154093199997</v>
      </c>
      <c r="BA754" s="39">
        <v>4989.5783053100004</v>
      </c>
      <c r="BB754" s="39">
        <v>4501.0418738799999</v>
      </c>
      <c r="BC754" s="39">
        <v>4282.3162889699997</v>
      </c>
      <c r="BD754" s="39">
        <v>4517.0482953299997</v>
      </c>
      <c r="BE754" s="39">
        <v>4621.4648254900003</v>
      </c>
      <c r="BF754" s="39">
        <v>4807.01244339</v>
      </c>
      <c r="BG754" s="39">
        <v>3901.9921947500002</v>
      </c>
      <c r="BH754" s="39">
        <v>4372.8576723400001</v>
      </c>
      <c r="BI754" s="39">
        <v>4102.8808299700004</v>
      </c>
      <c r="BJ754" s="39">
        <v>3656.4831234200001</v>
      </c>
      <c r="BK754" s="39">
        <v>4136.7648202600003</v>
      </c>
      <c r="BL754" s="39">
        <v>4534.9288755799998</v>
      </c>
      <c r="BM754" s="39">
        <v>4657.8323435000002</v>
      </c>
      <c r="BN754" s="39">
        <v>5619.1092939399996</v>
      </c>
      <c r="BO754" s="39">
        <v>4364.3008687399997</v>
      </c>
      <c r="BP754" s="39">
        <v>4522.6030656499997</v>
      </c>
      <c r="BQ754" s="39">
        <v>4412.1269399900002</v>
      </c>
      <c r="BR754" s="39">
        <v>4856.4274471299996</v>
      </c>
      <c r="BS754" s="39">
        <v>4375.13018139</v>
      </c>
      <c r="BT754" s="39">
        <v>4900.8161405700002</v>
      </c>
      <c r="BU754" s="39">
        <v>4770.9773271699996</v>
      </c>
      <c r="BV754" s="39">
        <v>4519.0455796400001</v>
      </c>
      <c r="BW754" s="39">
        <v>5014.9181965500002</v>
      </c>
      <c r="BX754" s="39">
        <v>4370.1548159000004</v>
      </c>
      <c r="BY754" s="39">
        <v>4157.3170565999999</v>
      </c>
      <c r="BZ754" s="39">
        <v>4475.4959153399996</v>
      </c>
      <c r="CA754" s="39">
        <v>4267.7760211300001</v>
      </c>
      <c r="CB754" s="39">
        <v>4101.4455780999997</v>
      </c>
      <c r="CC754" s="39">
        <v>3401.6149835400001</v>
      </c>
      <c r="CD754" s="39">
        <v>3168.8880152299998</v>
      </c>
    </row>
    <row r="755" spans="1:82" x14ac:dyDescent="0.2">
      <c r="A755" s="41" t="s">
        <v>40</v>
      </c>
      <c r="B755" s="39">
        <v>7378.5031275000001</v>
      </c>
      <c r="C755" s="39">
        <v>8363.3331782999994</v>
      </c>
      <c r="D755" s="39">
        <v>8449.1780654100003</v>
      </c>
      <c r="E755" s="39">
        <v>8364.6511565300007</v>
      </c>
      <c r="F755" s="39">
        <v>7623.3688077099996</v>
      </c>
      <c r="G755" s="39">
        <v>7065.4674043900004</v>
      </c>
      <c r="H755" s="39">
        <v>7204.7176936400001</v>
      </c>
      <c r="I755" s="39">
        <v>6989.0111489399997</v>
      </c>
      <c r="J755" s="39">
        <v>7240.1265381200001</v>
      </c>
      <c r="K755" s="39">
        <v>7855.9818865200004</v>
      </c>
      <c r="L755" s="39">
        <v>7746.0820061200002</v>
      </c>
      <c r="M755" s="39">
        <v>7548.60966792</v>
      </c>
      <c r="N755" s="39">
        <v>8129.61253072</v>
      </c>
      <c r="O755" s="39">
        <v>7898.3807205499998</v>
      </c>
      <c r="P755" s="39">
        <v>7310.7717358800001</v>
      </c>
      <c r="Q755" s="39">
        <v>7032.1578908600004</v>
      </c>
      <c r="R755" s="39">
        <v>6769.6669043499996</v>
      </c>
      <c r="S755" s="39">
        <v>7054.0368624499997</v>
      </c>
      <c r="T755" s="39">
        <v>5613.8715938200003</v>
      </c>
      <c r="U755" s="39">
        <v>5784.3134982600004</v>
      </c>
      <c r="V755" s="39">
        <v>7729.5197362500003</v>
      </c>
      <c r="W755" s="39">
        <v>7703.7613301199999</v>
      </c>
      <c r="X755" s="39">
        <v>8550.9717716300001</v>
      </c>
      <c r="Y755" s="39">
        <v>8341.5145863599992</v>
      </c>
      <c r="Z755" s="39">
        <v>7508.2641881899999</v>
      </c>
      <c r="AA755" s="39">
        <v>7162.7264219899998</v>
      </c>
      <c r="AB755" s="39">
        <v>7711.3363965400004</v>
      </c>
      <c r="AC755" s="39">
        <v>7978.3361968099998</v>
      </c>
      <c r="AD755" s="39">
        <v>7275.1241310100004</v>
      </c>
      <c r="AE755" s="39">
        <v>7300.4278694799996</v>
      </c>
      <c r="AF755" s="39">
        <v>7938.7439057499996</v>
      </c>
      <c r="AG755" s="39">
        <v>7587.92080437</v>
      </c>
      <c r="AH755" s="39">
        <v>7871.02945224</v>
      </c>
      <c r="AI755" s="39">
        <v>7706.2811838199996</v>
      </c>
      <c r="AJ755" s="39">
        <v>7298.5789020000002</v>
      </c>
      <c r="AK755" s="39">
        <v>7023.4614021300004</v>
      </c>
      <c r="AL755" s="39">
        <v>6801.0782189800002</v>
      </c>
      <c r="AM755" s="39">
        <v>6220.7166596400002</v>
      </c>
      <c r="AN755" s="39">
        <v>6179.4054007100003</v>
      </c>
      <c r="AO755" s="39">
        <v>5401.1975902699996</v>
      </c>
      <c r="AP755" s="39">
        <v>5444.4774014799996</v>
      </c>
      <c r="AQ755" s="39">
        <v>6862.4029536500002</v>
      </c>
      <c r="AR755" s="39">
        <v>7382.16910955</v>
      </c>
      <c r="AS755" s="39">
        <v>8086.6139902799996</v>
      </c>
      <c r="AT755" s="39">
        <v>8491.1536364599997</v>
      </c>
      <c r="AU755" s="39">
        <v>7310.4442397900002</v>
      </c>
      <c r="AV755" s="39">
        <v>6536.4471267600002</v>
      </c>
      <c r="AW755" s="39">
        <v>7930.1472450499996</v>
      </c>
      <c r="AX755" s="39">
        <v>7404.7421415199997</v>
      </c>
      <c r="AY755" s="39">
        <v>7825.2226514499998</v>
      </c>
      <c r="AZ755" s="39">
        <v>7871.25728024</v>
      </c>
      <c r="BA755" s="39">
        <v>6991.2917434999999</v>
      </c>
      <c r="BB755" s="39">
        <v>7221.4712767399997</v>
      </c>
      <c r="BC755" s="39">
        <v>7882.0044002200002</v>
      </c>
      <c r="BD755" s="39">
        <v>8294.3890095999996</v>
      </c>
      <c r="BE755" s="39">
        <v>7868.6404174899999</v>
      </c>
      <c r="BF755" s="39">
        <v>6979.0599838199996</v>
      </c>
      <c r="BG755" s="39">
        <v>6874.2582105299998</v>
      </c>
      <c r="BH755" s="39">
        <v>6097.91765313</v>
      </c>
      <c r="BI755" s="39">
        <v>6136.8626451399996</v>
      </c>
      <c r="BJ755" s="39">
        <v>5525.7281681799996</v>
      </c>
      <c r="BK755" s="39">
        <v>6168.8786990199997</v>
      </c>
      <c r="BL755" s="39">
        <v>7802.2629789499997</v>
      </c>
      <c r="BM755" s="39">
        <v>8812.2907167499998</v>
      </c>
      <c r="BN755" s="39">
        <v>8187.2831286000001</v>
      </c>
      <c r="BO755" s="39">
        <v>7258.1428281500002</v>
      </c>
      <c r="BP755" s="39">
        <v>7843.1215774900002</v>
      </c>
      <c r="BQ755" s="39">
        <v>7063.8205555200002</v>
      </c>
      <c r="BR755" s="39">
        <v>7677.3470121299997</v>
      </c>
      <c r="BS755" s="39">
        <v>6644.6565765699997</v>
      </c>
      <c r="BT755" s="39">
        <v>7140.00796859</v>
      </c>
      <c r="BU755" s="39">
        <v>7557.2984013300002</v>
      </c>
      <c r="BV755" s="39">
        <v>8054.3574747700004</v>
      </c>
      <c r="BW755" s="39">
        <v>8139.3450226000004</v>
      </c>
      <c r="BX755" s="39">
        <v>7496.9172347000003</v>
      </c>
      <c r="BY755" s="39">
        <v>6747.0370434099996</v>
      </c>
      <c r="BZ755" s="39">
        <v>7038.02725121</v>
      </c>
      <c r="CA755" s="39">
        <v>6202.8478692799999</v>
      </c>
      <c r="CB755" s="39">
        <v>6587.12182605</v>
      </c>
      <c r="CC755" s="39">
        <v>5608.51872258</v>
      </c>
      <c r="CD755" s="39">
        <v>5479.6036195200004</v>
      </c>
    </row>
    <row r="756" spans="1:82" x14ac:dyDescent="0.2">
      <c r="A756" s="41" t="s">
        <v>41</v>
      </c>
      <c r="B756" s="39">
        <v>4068.2632871300002</v>
      </c>
      <c r="C756" s="39">
        <v>3673.5564005400001</v>
      </c>
      <c r="D756" s="39">
        <v>4176.5933098300002</v>
      </c>
      <c r="E756" s="39">
        <v>4614.1697360799999</v>
      </c>
      <c r="F756" s="39">
        <v>3895.3892032099998</v>
      </c>
      <c r="G756" s="39">
        <v>4269.3705339500002</v>
      </c>
      <c r="H756" s="39">
        <v>4353.3372174699998</v>
      </c>
      <c r="I756" s="39">
        <v>4094.2324593399999</v>
      </c>
      <c r="J756" s="39">
        <v>4063.18052051</v>
      </c>
      <c r="K756" s="39">
        <v>4412.6672779600003</v>
      </c>
      <c r="L756" s="39">
        <v>3478.3152151999998</v>
      </c>
      <c r="M756" s="39">
        <v>4119.6404876200004</v>
      </c>
      <c r="N756" s="39">
        <v>4784.5653282000003</v>
      </c>
      <c r="O756" s="39">
        <v>3961.9300797800001</v>
      </c>
      <c r="P756" s="39">
        <v>3991.9204648899999</v>
      </c>
      <c r="Q756" s="39">
        <v>3206.06559049</v>
      </c>
      <c r="R756" s="39">
        <v>3670.8865673199998</v>
      </c>
      <c r="S756" s="39">
        <v>3750.4537888200002</v>
      </c>
      <c r="T756" s="39">
        <v>3530.8747059500001</v>
      </c>
      <c r="U756" s="39">
        <v>3014.2645451899998</v>
      </c>
      <c r="V756" s="39">
        <v>3851.6105523299998</v>
      </c>
      <c r="W756" s="39">
        <v>3704.2465070200001</v>
      </c>
      <c r="X756" s="39">
        <v>4201.0486339600002</v>
      </c>
      <c r="Y756" s="39">
        <v>4008.2033393299998</v>
      </c>
      <c r="Z756" s="39">
        <v>5054.2981434200001</v>
      </c>
      <c r="AA756" s="39">
        <v>3964.89161474</v>
      </c>
      <c r="AB756" s="39">
        <v>3769.4280980600001</v>
      </c>
      <c r="AC756" s="39">
        <v>4351.5574602300003</v>
      </c>
      <c r="AD756" s="39">
        <v>4866.71181583</v>
      </c>
      <c r="AE756" s="39">
        <v>4013.1410843600001</v>
      </c>
      <c r="AF756" s="39">
        <v>3365.3001699900001</v>
      </c>
      <c r="AG756" s="39">
        <v>4373.6992400500003</v>
      </c>
      <c r="AH756" s="39">
        <v>3967.9544721399998</v>
      </c>
      <c r="AI756" s="39">
        <v>4031.3905145799999</v>
      </c>
      <c r="AJ756" s="39">
        <v>3646.6854632999998</v>
      </c>
      <c r="AK756" s="39">
        <v>3922.2949433899998</v>
      </c>
      <c r="AL756" s="39">
        <v>3356.2571614200001</v>
      </c>
      <c r="AM756" s="39">
        <v>3308.0374979399999</v>
      </c>
      <c r="AN756" s="39">
        <v>3245.57253722</v>
      </c>
      <c r="AO756" s="39">
        <v>3216.8529334499999</v>
      </c>
      <c r="AP756" s="39">
        <v>2846.9170446100002</v>
      </c>
      <c r="AQ756" s="39">
        <v>3817.2565472699998</v>
      </c>
      <c r="AR756" s="39">
        <v>3856.8593919999998</v>
      </c>
      <c r="AS756" s="39">
        <v>4363.9006012899999</v>
      </c>
      <c r="AT756" s="39">
        <v>3977.71129668</v>
      </c>
      <c r="AU756" s="39">
        <v>4176.3927196799996</v>
      </c>
      <c r="AV756" s="39">
        <v>4567.5624411700001</v>
      </c>
      <c r="AW756" s="39">
        <v>4183.8478790199997</v>
      </c>
      <c r="AX756" s="39">
        <v>4261.2230234199997</v>
      </c>
      <c r="AY756" s="39">
        <v>3857.8303539600001</v>
      </c>
      <c r="AZ756" s="39">
        <v>4092.5087976499999</v>
      </c>
      <c r="BA756" s="39">
        <v>3375.3356079</v>
      </c>
      <c r="BB756" s="39">
        <v>3995.12131503</v>
      </c>
      <c r="BC756" s="39">
        <v>5086.6722578199997</v>
      </c>
      <c r="BD756" s="39">
        <v>4120.0887302000001</v>
      </c>
      <c r="BE756" s="39">
        <v>3773.17324057</v>
      </c>
      <c r="BF756" s="39">
        <v>3313.6521531100002</v>
      </c>
      <c r="BG756" s="39">
        <v>3605.4916483500001</v>
      </c>
      <c r="BH756" s="39">
        <v>3197.9250442299999</v>
      </c>
      <c r="BI756" s="39">
        <v>3236.9928029900002</v>
      </c>
      <c r="BJ756" s="39">
        <v>3131.4522661199999</v>
      </c>
      <c r="BK756" s="39">
        <v>3617.6377330800001</v>
      </c>
      <c r="BL756" s="39">
        <v>4039.5059919400001</v>
      </c>
      <c r="BM756" s="39">
        <v>4301.6580348400003</v>
      </c>
      <c r="BN756" s="39">
        <v>4591.8405594100004</v>
      </c>
      <c r="BO756" s="39">
        <v>3917.5403243800001</v>
      </c>
      <c r="BP756" s="39">
        <v>3707.0450774699998</v>
      </c>
      <c r="BQ756" s="39">
        <v>4426.2565533799998</v>
      </c>
      <c r="BR756" s="39">
        <v>4196.6744001999996</v>
      </c>
      <c r="BS756" s="39">
        <v>4145.29936679</v>
      </c>
      <c r="BT756" s="39">
        <v>3568.3907503599999</v>
      </c>
      <c r="BU756" s="39">
        <v>4346.5871492599999</v>
      </c>
      <c r="BV756" s="39">
        <v>4289.7605375399999</v>
      </c>
      <c r="BW756" s="39">
        <v>3611.0653762799998</v>
      </c>
      <c r="BX756" s="39">
        <v>3660.3752884400001</v>
      </c>
      <c r="BY756" s="39">
        <v>3945.36457462</v>
      </c>
      <c r="BZ756" s="39">
        <v>3073.9039905899999</v>
      </c>
      <c r="CA756" s="39">
        <v>3400.8084837199999</v>
      </c>
      <c r="CB756" s="39">
        <v>3191.9573827200002</v>
      </c>
      <c r="CC756" s="39">
        <v>2976.82150925</v>
      </c>
      <c r="CD756" s="39">
        <v>2898.7442978600002</v>
      </c>
    </row>
    <row r="757" spans="1:82" x14ac:dyDescent="0.2">
      <c r="A757" s="41" t="s">
        <v>42</v>
      </c>
      <c r="B757" s="39">
        <v>2090.89767837</v>
      </c>
      <c r="C757" s="39">
        <v>2219.2329667899999</v>
      </c>
      <c r="D757" s="39">
        <v>2126.1829572500001</v>
      </c>
      <c r="E757" s="39">
        <v>2153.3318773699998</v>
      </c>
      <c r="F757" s="39">
        <v>2498.2787267099998</v>
      </c>
      <c r="G757" s="39">
        <v>2131.1372002100002</v>
      </c>
      <c r="H757" s="39">
        <v>2403.3275184899999</v>
      </c>
      <c r="I757" s="39">
        <v>3431.3148891999999</v>
      </c>
      <c r="J757" s="39">
        <v>2991.95324239</v>
      </c>
      <c r="K757" s="39">
        <v>2573.1111014200001</v>
      </c>
      <c r="L757" s="39">
        <v>2178.7146757999999</v>
      </c>
      <c r="M757" s="39">
        <v>2504.2674429799999</v>
      </c>
      <c r="N757" s="39">
        <v>2111.3402326099999</v>
      </c>
      <c r="O757" s="39">
        <v>2341.9202863300002</v>
      </c>
      <c r="P757" s="39">
        <v>1988.10922155</v>
      </c>
      <c r="Q757" s="39">
        <v>1936.6215172499999</v>
      </c>
      <c r="R757" s="39">
        <v>2031.8949790199999</v>
      </c>
      <c r="S757" s="39">
        <v>1653.11780232</v>
      </c>
      <c r="T757" s="39">
        <v>1620.6994522699999</v>
      </c>
      <c r="U757" s="39">
        <v>1637.3806812400001</v>
      </c>
      <c r="V757" s="39">
        <v>1953.8148919400001</v>
      </c>
      <c r="W757" s="39">
        <v>2458.2234425000001</v>
      </c>
      <c r="X757" s="39">
        <v>2395.92404197</v>
      </c>
      <c r="Y757" s="39">
        <v>2388.9771843899998</v>
      </c>
      <c r="Z757" s="39">
        <v>2638.82469197</v>
      </c>
      <c r="AA757" s="39">
        <v>2631.7706711199999</v>
      </c>
      <c r="AB757" s="39">
        <v>1790.50710521</v>
      </c>
      <c r="AC757" s="39">
        <v>2739.87397483</v>
      </c>
      <c r="AD757" s="39">
        <v>2754.76602968</v>
      </c>
      <c r="AE757" s="39">
        <v>2337.8848171099999</v>
      </c>
      <c r="AF757" s="39">
        <v>2499.6528901000001</v>
      </c>
      <c r="AG757" s="39">
        <v>2268.14640504</v>
      </c>
      <c r="AH757" s="39">
        <v>2624.36654172</v>
      </c>
      <c r="AI757" s="39">
        <v>2465.69287089</v>
      </c>
      <c r="AJ757" s="39">
        <v>1940.7749752</v>
      </c>
      <c r="AK757" s="39">
        <v>2258.5315083800001</v>
      </c>
      <c r="AL757" s="39">
        <v>2109.22574915</v>
      </c>
      <c r="AM757" s="39">
        <v>1768.7944330600001</v>
      </c>
      <c r="AN757" s="39">
        <v>1544.71093473</v>
      </c>
      <c r="AO757" s="39">
        <v>1815.4851212200001</v>
      </c>
      <c r="AP757" s="39">
        <v>1698.5865666100001</v>
      </c>
      <c r="AQ757" s="39">
        <v>1791.8785399000001</v>
      </c>
      <c r="AR757" s="39">
        <v>2562.5621603300001</v>
      </c>
      <c r="AS757" s="39">
        <v>2012.3316276999999</v>
      </c>
      <c r="AT757" s="39">
        <v>2495.3544190299999</v>
      </c>
      <c r="AU757" s="39">
        <v>2285.8651810299998</v>
      </c>
      <c r="AV757" s="39">
        <v>2375.38346981</v>
      </c>
      <c r="AW757" s="39">
        <v>2030.7881392300001</v>
      </c>
      <c r="AX757" s="39">
        <v>3199.7743676</v>
      </c>
      <c r="AY757" s="39">
        <v>2565.18005511</v>
      </c>
      <c r="AZ757" s="39">
        <v>2129.8332271300001</v>
      </c>
      <c r="BA757" s="39">
        <v>2331.3078544</v>
      </c>
      <c r="BB757" s="39">
        <v>2187.77073105</v>
      </c>
      <c r="BC757" s="39">
        <v>2667.8039334700002</v>
      </c>
      <c r="BD757" s="39">
        <v>2172.3477812299998</v>
      </c>
      <c r="BE757" s="39">
        <v>1580.0152794600001</v>
      </c>
      <c r="BF757" s="39">
        <v>2090.0718942799999</v>
      </c>
      <c r="BG757" s="39">
        <v>1809.14357053</v>
      </c>
      <c r="BH757" s="39">
        <v>1596.64251233</v>
      </c>
      <c r="BI757" s="39">
        <v>1867.3927377</v>
      </c>
      <c r="BJ757" s="39">
        <v>1539.25114807</v>
      </c>
      <c r="BK757" s="39">
        <v>2112.1221897199998</v>
      </c>
      <c r="BL757" s="39">
        <v>2958.5266970600001</v>
      </c>
      <c r="BM757" s="39">
        <v>2377.9161517799998</v>
      </c>
      <c r="BN757" s="39">
        <v>2619.8211734299998</v>
      </c>
      <c r="BO757" s="39">
        <v>1866.48656955</v>
      </c>
      <c r="BP757" s="39">
        <v>2592.3847013700001</v>
      </c>
      <c r="BQ757" s="39">
        <v>3042.2468521400001</v>
      </c>
      <c r="BR757" s="39">
        <v>3476.9989058299998</v>
      </c>
      <c r="BS757" s="39">
        <v>2692.9412006100001</v>
      </c>
      <c r="BT757" s="39">
        <v>2114.20306854</v>
      </c>
      <c r="BU757" s="39">
        <v>1919.83833316</v>
      </c>
      <c r="BV757" s="39">
        <v>2223.7558448599998</v>
      </c>
      <c r="BW757" s="39">
        <v>2253.9246651499998</v>
      </c>
      <c r="BX757" s="39">
        <v>2175.5881734899999</v>
      </c>
      <c r="BY757" s="39">
        <v>1856.4427472899999</v>
      </c>
      <c r="BZ757" s="39">
        <v>1827.45450424</v>
      </c>
      <c r="CA757" s="39">
        <v>1963.67084557</v>
      </c>
      <c r="CB757" s="39">
        <v>1594.37505719</v>
      </c>
      <c r="CC757" s="39">
        <v>1658.9515765900001</v>
      </c>
      <c r="CD757" s="39">
        <v>1398.52535399</v>
      </c>
    </row>
    <row r="758" spans="1:82" x14ac:dyDescent="0.2">
      <c r="A758" s="41" t="s">
        <v>13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  <c r="CD758" s="39">
        <v>0</v>
      </c>
    </row>
    <row r="759" spans="1:82" x14ac:dyDescent="0.2">
      <c r="A759" s="40" t="s">
        <v>19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</row>
    <row r="760" spans="1:82" x14ac:dyDescent="0.2">
      <c r="A760" s="41" t="s">
        <v>32</v>
      </c>
      <c r="B760" s="39">
        <v>625.60909558999992</v>
      </c>
      <c r="C760" s="39">
        <v>629.58469810999998</v>
      </c>
      <c r="D760" s="39">
        <v>751.31330374000004</v>
      </c>
      <c r="E760" s="39">
        <v>682.43306110000003</v>
      </c>
      <c r="F760" s="39">
        <v>694.37924508999993</v>
      </c>
      <c r="G760" s="39">
        <v>748.66785120000009</v>
      </c>
      <c r="H760" s="39">
        <v>735.18034794999994</v>
      </c>
      <c r="I760" s="39">
        <v>800.24074057000007</v>
      </c>
      <c r="J760" s="39">
        <v>763.15162037000005</v>
      </c>
      <c r="K760" s="39">
        <v>800.01235285999996</v>
      </c>
      <c r="L760" s="39">
        <v>773.76765043</v>
      </c>
      <c r="M760" s="39">
        <v>848.71875005000004</v>
      </c>
      <c r="N760" s="39">
        <v>806.74318684000002</v>
      </c>
      <c r="O760" s="39">
        <v>734.48430829999995</v>
      </c>
      <c r="P760" s="39">
        <v>821.35819820999995</v>
      </c>
      <c r="Q760" s="39">
        <v>743.13329698000007</v>
      </c>
      <c r="R760" s="39">
        <v>778.93822522000005</v>
      </c>
      <c r="S760" s="39">
        <v>814.72607441000002</v>
      </c>
      <c r="T760" s="39">
        <v>785.63965521</v>
      </c>
      <c r="U760" s="39">
        <v>713.06592090999993</v>
      </c>
      <c r="V760" s="39">
        <v>651.85132683999996</v>
      </c>
      <c r="W760" s="39">
        <v>490.61044057999999</v>
      </c>
      <c r="X760" s="39">
        <v>715.01058787000011</v>
      </c>
      <c r="Y760" s="39">
        <v>706.90451879</v>
      </c>
      <c r="Z760" s="39">
        <v>669.14063272999999</v>
      </c>
      <c r="AA760" s="39">
        <v>729.2126592699999</v>
      </c>
      <c r="AB760" s="39">
        <v>750.18116478999991</v>
      </c>
      <c r="AC760" s="39">
        <v>791.08886214999995</v>
      </c>
      <c r="AD760" s="39">
        <v>845.95551240999998</v>
      </c>
      <c r="AE760" s="39">
        <v>880.26592581</v>
      </c>
      <c r="AF760" s="39">
        <v>802.05130075</v>
      </c>
      <c r="AG760" s="39">
        <v>787.41638496999997</v>
      </c>
      <c r="AH760" s="39">
        <v>851.43655702000001</v>
      </c>
      <c r="AI760" s="39">
        <v>780.54451949999998</v>
      </c>
      <c r="AJ760" s="39">
        <v>775.16475438000009</v>
      </c>
      <c r="AK760" s="39">
        <v>849.44736321000005</v>
      </c>
      <c r="AL760" s="39">
        <v>779.35357470999998</v>
      </c>
      <c r="AM760" s="39">
        <v>812.50837289999993</v>
      </c>
      <c r="AN760" s="39">
        <v>794.64041018</v>
      </c>
      <c r="AO760" s="39">
        <v>776.88490088999993</v>
      </c>
      <c r="AP760" s="39">
        <v>776.22836426000003</v>
      </c>
      <c r="AQ760" s="39">
        <v>712.23574609000002</v>
      </c>
      <c r="AR760" s="39">
        <v>628.34088905999999</v>
      </c>
      <c r="AS760" s="39">
        <v>671.24864211000011</v>
      </c>
      <c r="AT760" s="39">
        <v>665.66104106</v>
      </c>
      <c r="AU760" s="39">
        <v>739.78662927000005</v>
      </c>
      <c r="AV760" s="39">
        <v>663.72252567999999</v>
      </c>
      <c r="AW760" s="39">
        <v>715.14810164999994</v>
      </c>
      <c r="AX760" s="39">
        <v>680.02807324000003</v>
      </c>
      <c r="AY760" s="39">
        <v>666.51689053999996</v>
      </c>
      <c r="AZ760" s="39">
        <v>703.96080487999996</v>
      </c>
      <c r="BA760" s="39">
        <v>733.1397589799999</v>
      </c>
      <c r="BB760" s="39">
        <v>744.97250015999998</v>
      </c>
      <c r="BC760" s="39">
        <v>697.26210682999999</v>
      </c>
      <c r="BD760" s="39">
        <v>709.34147027999995</v>
      </c>
      <c r="BE760" s="39">
        <v>690.44488698999999</v>
      </c>
      <c r="BF760" s="39">
        <v>731.24386034999998</v>
      </c>
      <c r="BG760" s="39">
        <v>744.79795866999996</v>
      </c>
      <c r="BH760" s="39">
        <v>759.94702724000001</v>
      </c>
      <c r="BI760" s="39">
        <v>709.72274220999998</v>
      </c>
      <c r="BJ760" s="39">
        <v>748.07345372999998</v>
      </c>
      <c r="BK760" s="39">
        <v>635.23924913999997</v>
      </c>
      <c r="BL760" s="39">
        <v>841.22174515999995</v>
      </c>
      <c r="BM760" s="39">
        <v>721.46349891</v>
      </c>
      <c r="BN760" s="39">
        <v>668.68385435000005</v>
      </c>
      <c r="BO760" s="39">
        <v>773.40113378000001</v>
      </c>
      <c r="BP760" s="39">
        <v>702.31844548000004</v>
      </c>
      <c r="BQ760" s="39">
        <v>811.46931467000002</v>
      </c>
      <c r="BR760" s="39">
        <v>862.45037290000005</v>
      </c>
      <c r="BS760" s="39">
        <v>694.73689942999999</v>
      </c>
      <c r="BT760" s="39">
        <v>769.72671525999999</v>
      </c>
      <c r="BU760" s="39">
        <v>781.17433438</v>
      </c>
      <c r="BV760" s="39">
        <v>825.80629766000004</v>
      </c>
      <c r="BW760" s="39">
        <v>845.94747706999999</v>
      </c>
      <c r="BX760" s="39">
        <v>791.28392922</v>
      </c>
      <c r="BY760" s="39">
        <v>760.56065955999998</v>
      </c>
      <c r="BZ760" s="39">
        <v>773.72607845999994</v>
      </c>
      <c r="CA760" s="39">
        <v>713.59162041000002</v>
      </c>
      <c r="CB760" s="39">
        <v>801.18503822000002</v>
      </c>
      <c r="CC760" s="39">
        <v>758.04199284000003</v>
      </c>
      <c r="CD760" s="39">
        <v>770.23735142999999</v>
      </c>
    </row>
    <row r="761" spans="1:82" x14ac:dyDescent="0.2">
      <c r="A761" s="41" t="s">
        <v>34</v>
      </c>
      <c r="B761" s="39">
        <v>2883.6339311699999</v>
      </c>
      <c r="C761" s="39">
        <v>2923.3883811400001</v>
      </c>
      <c r="D761" s="39">
        <v>2949.8941858200001</v>
      </c>
      <c r="E761" s="39">
        <v>3233.2735875899998</v>
      </c>
      <c r="F761" s="39">
        <v>3225.6825387600002</v>
      </c>
      <c r="G761" s="39">
        <v>3092.8894084100002</v>
      </c>
      <c r="H761" s="39">
        <v>2963.8209946900001</v>
      </c>
      <c r="I761" s="39">
        <v>3128.2815117800001</v>
      </c>
      <c r="J761" s="39">
        <v>2968.6523954700001</v>
      </c>
      <c r="K761" s="39">
        <v>2682.8660060400002</v>
      </c>
      <c r="L761" s="39">
        <v>2884.3725590700001</v>
      </c>
      <c r="M761" s="39">
        <v>2696.1105642299999</v>
      </c>
      <c r="N761" s="39">
        <v>2915.5690930800001</v>
      </c>
      <c r="O761" s="39">
        <v>2864.5292509000001</v>
      </c>
      <c r="P761" s="39">
        <v>2673.9326847900002</v>
      </c>
      <c r="Q761" s="39">
        <v>2810.1233145699998</v>
      </c>
      <c r="R761" s="39">
        <v>2622.0144897999999</v>
      </c>
      <c r="S761" s="39">
        <v>2682.7864927599999</v>
      </c>
      <c r="T761" s="39">
        <v>2577.8943053100002</v>
      </c>
      <c r="U761" s="39">
        <v>2421.4323501700001</v>
      </c>
      <c r="V761" s="39">
        <v>3177.6207985700003</v>
      </c>
      <c r="W761" s="39">
        <v>2863.6589150200002</v>
      </c>
      <c r="X761" s="39">
        <v>3239.8125567299999</v>
      </c>
      <c r="Y761" s="39">
        <v>3124.3616611900002</v>
      </c>
      <c r="Z761" s="39">
        <v>3067.5768483699999</v>
      </c>
      <c r="AA761" s="39">
        <v>3133.9176742900004</v>
      </c>
      <c r="AB761" s="39">
        <v>2788.2241486400003</v>
      </c>
      <c r="AC761" s="39">
        <v>2768.10375987</v>
      </c>
      <c r="AD761" s="39">
        <v>2855.7588131699999</v>
      </c>
      <c r="AE761" s="39">
        <v>2734.5328971399999</v>
      </c>
      <c r="AF761" s="39">
        <v>3116.45580015</v>
      </c>
      <c r="AG761" s="39">
        <v>2738.81881849</v>
      </c>
      <c r="AH761" s="39">
        <v>2818.7398551600004</v>
      </c>
      <c r="AI761" s="39">
        <v>2934.00721514</v>
      </c>
      <c r="AJ761" s="39">
        <v>2597.90837603</v>
      </c>
      <c r="AK761" s="39">
        <v>2593.99769836</v>
      </c>
      <c r="AL761" s="39">
        <v>2821.3748809099998</v>
      </c>
      <c r="AM761" s="39">
        <v>2531.2049237299998</v>
      </c>
      <c r="AN761" s="39">
        <v>2811.6032769399999</v>
      </c>
      <c r="AO761" s="39">
        <v>2371.5043034199998</v>
      </c>
      <c r="AP761" s="39">
        <v>2229.1137429199998</v>
      </c>
      <c r="AQ761" s="39">
        <v>3061.2847430500001</v>
      </c>
      <c r="AR761" s="39">
        <v>2911.2046814800001</v>
      </c>
      <c r="AS761" s="39">
        <v>2896.0799716299998</v>
      </c>
      <c r="AT761" s="39">
        <v>3086.10652364</v>
      </c>
      <c r="AU761" s="39">
        <v>3009.1183216500003</v>
      </c>
      <c r="AV761" s="39">
        <v>3172.69000551</v>
      </c>
      <c r="AW761" s="39">
        <v>2789.0831068699999</v>
      </c>
      <c r="AX761" s="39">
        <v>2903.3908939200001</v>
      </c>
      <c r="AY761" s="39">
        <v>2836.1549637200001</v>
      </c>
      <c r="AZ761" s="39">
        <v>2634.5418047899998</v>
      </c>
      <c r="BA761" s="39">
        <v>3015.5479723099997</v>
      </c>
      <c r="BB761" s="39">
        <v>2838.6148202099998</v>
      </c>
      <c r="BC761" s="39">
        <v>2879.4801076200001</v>
      </c>
      <c r="BD761" s="39">
        <v>2687.7590771699997</v>
      </c>
      <c r="BE761" s="39">
        <v>2576.55174562</v>
      </c>
      <c r="BF761" s="39">
        <v>2557.8766454699999</v>
      </c>
      <c r="BG761" s="39">
        <v>2464.5097383500001</v>
      </c>
      <c r="BH761" s="39">
        <v>2577.4493977500001</v>
      </c>
      <c r="BI761" s="39">
        <v>2661.86789542</v>
      </c>
      <c r="BJ761" s="39">
        <v>2255.9708009700003</v>
      </c>
      <c r="BK761" s="39">
        <v>2859.3040809099998</v>
      </c>
      <c r="BL761" s="39">
        <v>2861.96586462</v>
      </c>
      <c r="BM761" s="39">
        <v>2862.4906086000001</v>
      </c>
      <c r="BN761" s="39">
        <v>3028.1478557200003</v>
      </c>
      <c r="BO761" s="39">
        <v>2928.9399057099999</v>
      </c>
      <c r="BP761" s="39">
        <v>2970.9091593899998</v>
      </c>
      <c r="BQ761" s="39">
        <v>2843.0771057800002</v>
      </c>
      <c r="BR761" s="39">
        <v>2877.4563894400003</v>
      </c>
      <c r="BS761" s="39">
        <v>2925.8619676999997</v>
      </c>
      <c r="BT761" s="39">
        <v>2807.8204939299999</v>
      </c>
      <c r="BU761" s="39">
        <v>2895.9470441399999</v>
      </c>
      <c r="BV761" s="39">
        <v>2759.4663011299999</v>
      </c>
      <c r="BW761" s="39">
        <v>2984.8514871699999</v>
      </c>
      <c r="BX761" s="39">
        <v>2777.21983262</v>
      </c>
      <c r="BY761" s="39">
        <v>2561.7797434099998</v>
      </c>
      <c r="BZ761" s="39">
        <v>2709.9972541299999</v>
      </c>
      <c r="CA761" s="39">
        <v>2509.93371957</v>
      </c>
      <c r="CB761" s="39">
        <v>2871.9023721900003</v>
      </c>
      <c r="CC761" s="39">
        <v>2339.7085088200001</v>
      </c>
      <c r="CD761" s="39">
        <v>2262.0362640799999</v>
      </c>
    </row>
    <row r="762" spans="1:82" x14ac:dyDescent="0.2">
      <c r="A762" s="41" t="s">
        <v>35</v>
      </c>
      <c r="B762" s="39">
        <v>5874.0746629300002</v>
      </c>
      <c r="C762" s="39">
        <v>5330.5664601199996</v>
      </c>
      <c r="D762" s="39">
        <v>5506.0342863699998</v>
      </c>
      <c r="E762" s="39">
        <v>4864.9901812900007</v>
      </c>
      <c r="F762" s="39">
        <v>4517.9712966799998</v>
      </c>
      <c r="G762" s="39">
        <v>5079.2024362700004</v>
      </c>
      <c r="H762" s="39">
        <v>4408.9230082500007</v>
      </c>
      <c r="I762" s="39">
        <v>4392.0322807799994</v>
      </c>
      <c r="J762" s="39">
        <v>4063.7153898700003</v>
      </c>
      <c r="K762" s="39">
        <v>4268.3353360299998</v>
      </c>
      <c r="L762" s="39">
        <v>4393.3620174000007</v>
      </c>
      <c r="M762" s="39">
        <v>4052.0269439799999</v>
      </c>
      <c r="N762" s="39">
        <v>4005.3005254300001</v>
      </c>
      <c r="O762" s="39">
        <v>3697.2655215099999</v>
      </c>
      <c r="P762" s="39">
        <v>3966.6690699800001</v>
      </c>
      <c r="Q762" s="39">
        <v>3662.4393013500003</v>
      </c>
      <c r="R762" s="39">
        <v>3271.4537651399996</v>
      </c>
      <c r="S762" s="39">
        <v>3283.6360499800003</v>
      </c>
      <c r="T762" s="39">
        <v>3544.6275624800001</v>
      </c>
      <c r="U762" s="39">
        <v>2988.4186376899997</v>
      </c>
      <c r="V762" s="39">
        <v>4894.4256434700001</v>
      </c>
      <c r="W762" s="39">
        <v>4584.5946532399994</v>
      </c>
      <c r="X762" s="39">
        <v>5147.4388776599999</v>
      </c>
      <c r="Y762" s="39">
        <v>5266.4134421500003</v>
      </c>
      <c r="Z762" s="39">
        <v>4647.7958620699992</v>
      </c>
      <c r="AA762" s="39">
        <v>4807.8950540200003</v>
      </c>
      <c r="AB762" s="39">
        <v>4688.4916335400003</v>
      </c>
      <c r="AC762" s="39">
        <v>4553.7780748999994</v>
      </c>
      <c r="AD762" s="39">
        <v>4460.3069843100002</v>
      </c>
      <c r="AE762" s="39">
        <v>4385.6637522299998</v>
      </c>
      <c r="AF762" s="39">
        <v>4103.3654470599995</v>
      </c>
      <c r="AG762" s="39">
        <v>4024.6891433100004</v>
      </c>
      <c r="AH762" s="39">
        <v>4027.6031649800002</v>
      </c>
      <c r="AI762" s="39">
        <v>3960.1463496899996</v>
      </c>
      <c r="AJ762" s="39">
        <v>3804.8758845400002</v>
      </c>
      <c r="AK762" s="39">
        <v>3598.4465837099997</v>
      </c>
      <c r="AL762" s="39">
        <v>3646.4507564400001</v>
      </c>
      <c r="AM762" s="39">
        <v>3313.4180932400004</v>
      </c>
      <c r="AN762" s="39">
        <v>3384.6727712900001</v>
      </c>
      <c r="AO762" s="39">
        <v>3049.2248160599997</v>
      </c>
      <c r="AP762" s="39">
        <v>3019.2274033799999</v>
      </c>
      <c r="AQ762" s="39">
        <v>5507.7127017299999</v>
      </c>
      <c r="AR762" s="39">
        <v>5468.4732003600002</v>
      </c>
      <c r="AS762" s="39">
        <v>5438.44959784</v>
      </c>
      <c r="AT762" s="39">
        <v>5293.0442409000007</v>
      </c>
      <c r="AU762" s="39">
        <v>5042.6394604099996</v>
      </c>
      <c r="AV762" s="39">
        <v>4781.46809321</v>
      </c>
      <c r="AW762" s="39">
        <v>4790.7119975000005</v>
      </c>
      <c r="AX762" s="39">
        <v>4342.3522816899995</v>
      </c>
      <c r="AY762" s="39">
        <v>4538.4742434099999</v>
      </c>
      <c r="AZ762" s="39">
        <v>4193.1941620799998</v>
      </c>
      <c r="BA762" s="39">
        <v>4345.5489094999994</v>
      </c>
      <c r="BB762" s="39">
        <v>4249.7816395600003</v>
      </c>
      <c r="BC762" s="39">
        <v>4353.9122012600001</v>
      </c>
      <c r="BD762" s="39">
        <v>3863.4090192399999</v>
      </c>
      <c r="BE762" s="39">
        <v>4066.1141853300001</v>
      </c>
      <c r="BF762" s="39">
        <v>3624.6491700900001</v>
      </c>
      <c r="BG762" s="39">
        <v>3861.7947477100001</v>
      </c>
      <c r="BH762" s="39">
        <v>3219.3382250300001</v>
      </c>
      <c r="BI762" s="39">
        <v>3460.63816292</v>
      </c>
      <c r="BJ762" s="39">
        <v>3300.7050521900001</v>
      </c>
      <c r="BK762" s="39">
        <v>5133.5529045900003</v>
      </c>
      <c r="BL762" s="39">
        <v>4908.2394598800001</v>
      </c>
      <c r="BM762" s="39">
        <v>5319.80550124</v>
      </c>
      <c r="BN762" s="39">
        <v>4641.9573017899993</v>
      </c>
      <c r="BO762" s="39">
        <v>4414.5241444799994</v>
      </c>
      <c r="BP762" s="39">
        <v>4571.0846347699999</v>
      </c>
      <c r="BQ762" s="39">
        <v>4641.2739141299999</v>
      </c>
      <c r="BR762" s="39">
        <v>4001.1498942799999</v>
      </c>
      <c r="BS762" s="39">
        <v>4200.0721372300004</v>
      </c>
      <c r="BT762" s="39">
        <v>3970.5494868700002</v>
      </c>
      <c r="BU762" s="39">
        <v>4221.8898280200001</v>
      </c>
      <c r="BV762" s="39">
        <v>3646.6157462400001</v>
      </c>
      <c r="BW762" s="39">
        <v>3826.4272592499997</v>
      </c>
      <c r="BX762" s="39">
        <v>3705.7482454699998</v>
      </c>
      <c r="BY762" s="39">
        <v>3826.1125540900002</v>
      </c>
      <c r="BZ762" s="39">
        <v>3618.2471444300004</v>
      </c>
      <c r="CA762" s="39">
        <v>3251.7557708499999</v>
      </c>
      <c r="CB762" s="39">
        <v>3158.14519466</v>
      </c>
      <c r="CC762" s="39">
        <v>3327.7902027600003</v>
      </c>
      <c r="CD762" s="39">
        <v>2966.07128384</v>
      </c>
    </row>
    <row r="763" spans="1:82" x14ac:dyDescent="0.2">
      <c r="A763" s="41" t="s">
        <v>36</v>
      </c>
      <c r="B763" s="39">
        <v>3759.4419336699998</v>
      </c>
      <c r="C763" s="39">
        <v>3266.0336810399999</v>
      </c>
      <c r="D763" s="39">
        <v>3409.28652083</v>
      </c>
      <c r="E763" s="39">
        <v>3731.7256402200001</v>
      </c>
      <c r="F763" s="39">
        <v>3024.9890075499998</v>
      </c>
      <c r="G763" s="39">
        <v>3257.8963682200001</v>
      </c>
      <c r="H763" s="39">
        <v>2865.6031325600002</v>
      </c>
      <c r="I763" s="39">
        <v>2986.17897597</v>
      </c>
      <c r="J763" s="39">
        <v>2658.9565376299997</v>
      </c>
      <c r="K763" s="39">
        <v>2252.0808161099999</v>
      </c>
      <c r="L763" s="39">
        <v>2743.9661999800001</v>
      </c>
      <c r="M763" s="39">
        <v>2310.0844359499997</v>
      </c>
      <c r="N763" s="39">
        <v>2467.6798914199999</v>
      </c>
      <c r="O763" s="39">
        <v>2376.1575997899999</v>
      </c>
      <c r="P763" s="39">
        <v>2102.2075100500001</v>
      </c>
      <c r="Q763" s="39">
        <v>2024.71818209</v>
      </c>
      <c r="R763" s="39">
        <v>2325.1844593599999</v>
      </c>
      <c r="S763" s="39">
        <v>2038.5597942300001</v>
      </c>
      <c r="T763" s="39">
        <v>1918.1365719599999</v>
      </c>
      <c r="U763" s="39">
        <v>1938.7072260499999</v>
      </c>
      <c r="V763" s="39">
        <v>3413.5199469299996</v>
      </c>
      <c r="W763" s="39">
        <v>2958.2016293400002</v>
      </c>
      <c r="X763" s="39">
        <v>3244.1476694000003</v>
      </c>
      <c r="Y763" s="39">
        <v>3308.71346318</v>
      </c>
      <c r="Z763" s="39">
        <v>3122.9442476499999</v>
      </c>
      <c r="AA763" s="39">
        <v>2543.25915751</v>
      </c>
      <c r="AB763" s="39">
        <v>3091.8015683399999</v>
      </c>
      <c r="AC763" s="39">
        <v>2807.8612584100001</v>
      </c>
      <c r="AD763" s="39">
        <v>2694.8007613600003</v>
      </c>
      <c r="AE763" s="39">
        <v>2505.4743215899998</v>
      </c>
      <c r="AF763" s="39">
        <v>2389.0216884199999</v>
      </c>
      <c r="AG763" s="39">
        <v>2447.10855524</v>
      </c>
      <c r="AH763" s="39">
        <v>2642.71486796</v>
      </c>
      <c r="AI763" s="39">
        <v>2389.6330326100001</v>
      </c>
      <c r="AJ763" s="39">
        <v>2105.9544545499998</v>
      </c>
      <c r="AK763" s="39">
        <v>2188.0233182900001</v>
      </c>
      <c r="AL763" s="39">
        <v>2176.0017097199998</v>
      </c>
      <c r="AM763" s="39">
        <v>1984.2654909100002</v>
      </c>
      <c r="AN763" s="39">
        <v>1682.33700329</v>
      </c>
      <c r="AO763" s="39">
        <v>1830.0475975500001</v>
      </c>
      <c r="AP763" s="39">
        <v>1854.5899759500001</v>
      </c>
      <c r="AQ763" s="39">
        <v>3356.5711363599999</v>
      </c>
      <c r="AR763" s="39">
        <v>3119.5378419500003</v>
      </c>
      <c r="AS763" s="39">
        <v>3341.17400645</v>
      </c>
      <c r="AT763" s="39">
        <v>3628.7790016499998</v>
      </c>
      <c r="AU763" s="39">
        <v>2783.2466123999998</v>
      </c>
      <c r="AV763" s="39">
        <v>3472.3228465900002</v>
      </c>
      <c r="AW763" s="39">
        <v>2638.6643748500001</v>
      </c>
      <c r="AX763" s="39">
        <v>2736.5878537200001</v>
      </c>
      <c r="AY763" s="39">
        <v>2749.4371915700003</v>
      </c>
      <c r="AZ763" s="39">
        <v>2536.0931227700003</v>
      </c>
      <c r="BA763" s="39">
        <v>2394.06654183</v>
      </c>
      <c r="BB763" s="39">
        <v>2537.6869707799997</v>
      </c>
      <c r="BC763" s="39">
        <v>2702.0764639999998</v>
      </c>
      <c r="BD763" s="39">
        <v>2309.0742038099997</v>
      </c>
      <c r="BE763" s="39">
        <v>2342.6720771700002</v>
      </c>
      <c r="BF763" s="39">
        <v>2308.4020649399999</v>
      </c>
      <c r="BG763" s="39">
        <v>2419.8059315400001</v>
      </c>
      <c r="BH763" s="39">
        <v>2004.0967939500001</v>
      </c>
      <c r="BI763" s="39">
        <v>1993.34669476</v>
      </c>
      <c r="BJ763" s="39">
        <v>1828.1332880300001</v>
      </c>
      <c r="BK763" s="39">
        <v>2982.2807800599999</v>
      </c>
      <c r="BL763" s="39">
        <v>2932.6084076699999</v>
      </c>
      <c r="BM763" s="39">
        <v>2808.3428154500002</v>
      </c>
      <c r="BN763" s="39">
        <v>2866.70730168</v>
      </c>
      <c r="BO763" s="39">
        <v>2745.0234241900002</v>
      </c>
      <c r="BP763" s="39">
        <v>2934.22257322</v>
      </c>
      <c r="BQ763" s="39">
        <v>2827.4468866299999</v>
      </c>
      <c r="BR763" s="39">
        <v>2252.01736312</v>
      </c>
      <c r="BS763" s="39">
        <v>2643.9638931199997</v>
      </c>
      <c r="BT763" s="39">
        <v>2489.6563279699999</v>
      </c>
      <c r="BU763" s="39">
        <v>2201.3227949699999</v>
      </c>
      <c r="BV763" s="39">
        <v>2369.7149173799999</v>
      </c>
      <c r="BW763" s="39">
        <v>2380.2152120699998</v>
      </c>
      <c r="BX763" s="39">
        <v>2356.5978378599998</v>
      </c>
      <c r="BY763" s="39">
        <v>2239.1159231699999</v>
      </c>
      <c r="BZ763" s="39">
        <v>1905.4605812900002</v>
      </c>
      <c r="CA763" s="39">
        <v>2252.4531557600003</v>
      </c>
      <c r="CB763" s="39">
        <v>1901.67445976</v>
      </c>
      <c r="CC763" s="39">
        <v>1995.4281850899999</v>
      </c>
      <c r="CD763" s="39">
        <v>1872.3694136300001</v>
      </c>
    </row>
    <row r="764" spans="1:82" x14ac:dyDescent="0.2">
      <c r="A764" s="41" t="s">
        <v>37</v>
      </c>
      <c r="B764" s="39">
        <v>10117.05632383</v>
      </c>
      <c r="C764" s="39">
        <v>10089.675200780001</v>
      </c>
      <c r="D764" s="39">
        <v>9268.9654721299994</v>
      </c>
      <c r="E764" s="39">
        <v>9617.6897144499999</v>
      </c>
      <c r="F764" s="39">
        <v>9350.1071500500002</v>
      </c>
      <c r="G764" s="39">
        <v>9288.3932823800005</v>
      </c>
      <c r="H764" s="39">
        <v>9082.72433241</v>
      </c>
      <c r="I764" s="39">
        <v>9138.9036140400003</v>
      </c>
      <c r="J764" s="39">
        <v>8867.4651628499996</v>
      </c>
      <c r="K764" s="39">
        <v>8723.6911964600004</v>
      </c>
      <c r="L764" s="39">
        <v>8186.3163336500002</v>
      </c>
      <c r="M764" s="39">
        <v>8611.4265805199993</v>
      </c>
      <c r="N764" s="39">
        <v>7254.0153461199998</v>
      </c>
      <c r="O764" s="39">
        <v>7995.1366226099999</v>
      </c>
      <c r="P764" s="39">
        <v>7548.3451796199997</v>
      </c>
      <c r="Q764" s="39">
        <v>7676.3889782300002</v>
      </c>
      <c r="R764" s="39">
        <v>7285.0536492199999</v>
      </c>
      <c r="S764" s="39">
        <v>6240.1993727400004</v>
      </c>
      <c r="T764" s="39">
        <v>6746.9859055899997</v>
      </c>
      <c r="U764" s="39">
        <v>6222.41183396</v>
      </c>
      <c r="V764" s="39">
        <v>10120.040579209999</v>
      </c>
      <c r="W764" s="39">
        <v>10524.537580759999</v>
      </c>
      <c r="X764" s="39">
        <v>9539.8798866500001</v>
      </c>
      <c r="Y764" s="39">
        <v>8741.5344509400002</v>
      </c>
      <c r="Z764" s="39">
        <v>9071.1950215899997</v>
      </c>
      <c r="AA764" s="39">
        <v>8519.4202494700003</v>
      </c>
      <c r="AB764" s="39">
        <v>8822.6325823400002</v>
      </c>
      <c r="AC764" s="39">
        <v>8660.3826093600001</v>
      </c>
      <c r="AD764" s="39">
        <v>9008.7137308199999</v>
      </c>
      <c r="AE764" s="39">
        <v>8182.5398214899997</v>
      </c>
      <c r="AF764" s="39">
        <v>7863.0975297300001</v>
      </c>
      <c r="AG764" s="39">
        <v>7593.77571876</v>
      </c>
      <c r="AH764" s="39">
        <v>7658.5242279399999</v>
      </c>
      <c r="AI764" s="39">
        <v>7770.2095719299996</v>
      </c>
      <c r="AJ764" s="39">
        <v>7408.0052923800004</v>
      </c>
      <c r="AK764" s="39">
        <v>7779.7353312900004</v>
      </c>
      <c r="AL764" s="39">
        <v>7388.3034151100001</v>
      </c>
      <c r="AM764" s="39">
        <v>6906.8020161300001</v>
      </c>
      <c r="AN764" s="39">
        <v>6794.5441118500003</v>
      </c>
      <c r="AO764" s="39">
        <v>6378.7155359799999</v>
      </c>
      <c r="AP764" s="39">
        <v>6176.8992091</v>
      </c>
      <c r="AQ764" s="39">
        <v>11029.483013540001</v>
      </c>
      <c r="AR764" s="39">
        <v>10206.53549803</v>
      </c>
      <c r="AS764" s="39">
        <v>10022.36987404</v>
      </c>
      <c r="AT764" s="39">
        <v>9975.5215779299997</v>
      </c>
      <c r="AU764" s="39">
        <v>8638.9574572199999</v>
      </c>
      <c r="AV764" s="39">
        <v>9621.9862566299998</v>
      </c>
      <c r="AW764" s="39">
        <v>9088.8163303799993</v>
      </c>
      <c r="AX764" s="39">
        <v>9617.2273601800007</v>
      </c>
      <c r="AY764" s="39">
        <v>8845.7636947600004</v>
      </c>
      <c r="AZ764" s="39">
        <v>8980.4298206000003</v>
      </c>
      <c r="BA764" s="39">
        <v>8045.5550293899996</v>
      </c>
      <c r="BB764" s="39">
        <v>8216.2570151399996</v>
      </c>
      <c r="BC764" s="39">
        <v>8257.2498620599999</v>
      </c>
      <c r="BD764" s="39">
        <v>8338.1128148400003</v>
      </c>
      <c r="BE764" s="39">
        <v>8020.8379475800002</v>
      </c>
      <c r="BF764" s="39">
        <v>7973.3826087899997</v>
      </c>
      <c r="BG764" s="39">
        <v>7020.22856331</v>
      </c>
      <c r="BH764" s="39">
        <v>7042.0143005600003</v>
      </c>
      <c r="BI764" s="39">
        <v>6783.2680355800003</v>
      </c>
      <c r="BJ764" s="39">
        <v>6631.05482949</v>
      </c>
      <c r="BK764" s="39">
        <v>9235.5298563600008</v>
      </c>
      <c r="BL764" s="39">
        <v>8980.1151314500003</v>
      </c>
      <c r="BM764" s="39">
        <v>8602.0915085800007</v>
      </c>
      <c r="BN764" s="39">
        <v>8698.32246571</v>
      </c>
      <c r="BO764" s="39">
        <v>9040.2154625399999</v>
      </c>
      <c r="BP764" s="39">
        <v>8550.7876410499994</v>
      </c>
      <c r="BQ764" s="39">
        <v>9019.5771004100006</v>
      </c>
      <c r="BR764" s="39">
        <v>8837.6597653499994</v>
      </c>
      <c r="BS764" s="39">
        <v>8025.1157429100003</v>
      </c>
      <c r="BT764" s="39">
        <v>8470.4048337000004</v>
      </c>
      <c r="BU764" s="39">
        <v>7909.3758910400002</v>
      </c>
      <c r="BV764" s="39">
        <v>8066.7684962900003</v>
      </c>
      <c r="BW764" s="39">
        <v>7412.1604448300004</v>
      </c>
      <c r="BX764" s="39">
        <v>7642.2741712099996</v>
      </c>
      <c r="BY764" s="39">
        <v>7566.3184129900001</v>
      </c>
      <c r="BZ764" s="39">
        <v>7894.27758171</v>
      </c>
      <c r="CA764" s="39">
        <v>6754.69932135</v>
      </c>
      <c r="CB764" s="39">
        <v>6637.1776808200002</v>
      </c>
      <c r="CC764" s="39">
        <v>6589.5174384000002</v>
      </c>
      <c r="CD764" s="39">
        <v>6275.5373198699999</v>
      </c>
    </row>
    <row r="765" spans="1:82" x14ac:dyDescent="0.2">
      <c r="A765" s="41" t="s">
        <v>38</v>
      </c>
      <c r="B765" s="39">
        <v>8140.4499918800002</v>
      </c>
      <c r="C765" s="39">
        <v>7485.6846377000002</v>
      </c>
      <c r="D765" s="39">
        <v>8119.5847469500004</v>
      </c>
      <c r="E765" s="39">
        <v>8039.7783519100003</v>
      </c>
      <c r="F765" s="39">
        <v>7814.1202660299996</v>
      </c>
      <c r="G765" s="39">
        <v>8162.0231150999998</v>
      </c>
      <c r="H765" s="39">
        <v>8386.6647045000009</v>
      </c>
      <c r="I765" s="39">
        <v>7524.3269410399998</v>
      </c>
      <c r="J765" s="39">
        <v>7906.8331218000003</v>
      </c>
      <c r="K765" s="39">
        <v>7640.1049355300001</v>
      </c>
      <c r="L765" s="39">
        <v>7504.7358832899999</v>
      </c>
      <c r="M765" s="39">
        <v>7040.9650315999997</v>
      </c>
      <c r="N765" s="39">
        <v>8202.6623133100002</v>
      </c>
      <c r="O765" s="39">
        <v>9206.3969040400007</v>
      </c>
      <c r="P765" s="39">
        <v>7801.1491321000003</v>
      </c>
      <c r="Q765" s="39">
        <v>8442.3190964099995</v>
      </c>
      <c r="R765" s="39">
        <v>7797.1752920099998</v>
      </c>
      <c r="S765" s="39">
        <v>7300.7347025899999</v>
      </c>
      <c r="T765" s="39">
        <v>7053.2726015400003</v>
      </c>
      <c r="U765" s="39">
        <v>7459.9237763299998</v>
      </c>
      <c r="V765" s="39">
        <v>8568.6053362799994</v>
      </c>
      <c r="W765" s="39">
        <v>7397.8065349199996</v>
      </c>
      <c r="X765" s="39">
        <v>7843.0694152300002</v>
      </c>
      <c r="Y765" s="39">
        <v>7705.8449591099998</v>
      </c>
      <c r="Z765" s="39">
        <v>7976.1857252099999</v>
      </c>
      <c r="AA765" s="39">
        <v>8088.2781552400002</v>
      </c>
      <c r="AB765" s="39">
        <v>7132.99379374</v>
      </c>
      <c r="AC765" s="39">
        <v>7957.3196736199998</v>
      </c>
      <c r="AD765" s="39">
        <v>7497.5426149900004</v>
      </c>
      <c r="AE765" s="39">
        <v>7207.6730526600004</v>
      </c>
      <c r="AF765" s="39">
        <v>7901.29882662</v>
      </c>
      <c r="AG765" s="39">
        <v>8018.1045678199998</v>
      </c>
      <c r="AH765" s="39">
        <v>8017.15310374</v>
      </c>
      <c r="AI765" s="39">
        <v>7908.7057283900003</v>
      </c>
      <c r="AJ765" s="39">
        <v>8178.3742492800002</v>
      </c>
      <c r="AK765" s="39">
        <v>7834.9499346299999</v>
      </c>
      <c r="AL765" s="39">
        <v>8093.8884888800003</v>
      </c>
      <c r="AM765" s="39">
        <v>7270.83475086</v>
      </c>
      <c r="AN765" s="39">
        <v>7972.9203412099996</v>
      </c>
      <c r="AO765" s="39">
        <v>7023.8315961199996</v>
      </c>
      <c r="AP765" s="39">
        <v>7040.2110485399999</v>
      </c>
      <c r="AQ765" s="39">
        <v>8116.2522624000003</v>
      </c>
      <c r="AR765" s="39">
        <v>7624.0842207699998</v>
      </c>
      <c r="AS765" s="39">
        <v>8047.4804821199996</v>
      </c>
      <c r="AT765" s="39">
        <v>8279.96733675</v>
      </c>
      <c r="AU765" s="39">
        <v>7593.9547766799997</v>
      </c>
      <c r="AV765" s="39">
        <v>8073.9426716899998</v>
      </c>
      <c r="AW765" s="39">
        <v>7917.5241577099996</v>
      </c>
      <c r="AX765" s="39">
        <v>7806.9499185799996</v>
      </c>
      <c r="AY765" s="39">
        <v>6868.4824337600003</v>
      </c>
      <c r="AZ765" s="39">
        <v>7176.67949047</v>
      </c>
      <c r="BA765" s="39">
        <v>8068.0393193999998</v>
      </c>
      <c r="BB765" s="39">
        <v>6990.8544936400003</v>
      </c>
      <c r="BC765" s="39">
        <v>7883.9040026000002</v>
      </c>
      <c r="BD765" s="39">
        <v>9177.1880425100007</v>
      </c>
      <c r="BE765" s="39">
        <v>7746.8524799400002</v>
      </c>
      <c r="BF765" s="39">
        <v>7910.41749265</v>
      </c>
      <c r="BG765" s="39">
        <v>7847.8782257399998</v>
      </c>
      <c r="BH765" s="39">
        <v>7329.1464712899997</v>
      </c>
      <c r="BI765" s="39">
        <v>7775.0750061799999</v>
      </c>
      <c r="BJ765" s="39">
        <v>6901.5037991400004</v>
      </c>
      <c r="BK765" s="39">
        <v>7728.2428533399998</v>
      </c>
      <c r="BL765" s="39">
        <v>7578.41818762</v>
      </c>
      <c r="BM765" s="39">
        <v>7420.1781665400003</v>
      </c>
      <c r="BN765" s="39">
        <v>7638.7746546600001</v>
      </c>
      <c r="BO765" s="39">
        <v>7115.30660162</v>
      </c>
      <c r="BP765" s="39">
        <v>8105.3398386400004</v>
      </c>
      <c r="BQ765" s="39">
        <v>8039.9396762400002</v>
      </c>
      <c r="BR765" s="39">
        <v>7140.4341891399999</v>
      </c>
      <c r="BS765" s="39">
        <v>7267.8593089400001</v>
      </c>
      <c r="BT765" s="39">
        <v>7677.9355641499997</v>
      </c>
      <c r="BU765" s="39">
        <v>7374.7331890900005</v>
      </c>
      <c r="BV765" s="39">
        <v>7181.9193457299998</v>
      </c>
      <c r="BW765" s="39">
        <v>8194.2791125999993</v>
      </c>
      <c r="BX765" s="39">
        <v>8212.5446522599996</v>
      </c>
      <c r="BY765" s="39">
        <v>7389.3050990299998</v>
      </c>
      <c r="BZ765" s="39">
        <v>7458.82380337</v>
      </c>
      <c r="CA765" s="39">
        <v>7424.5038870400003</v>
      </c>
      <c r="CB765" s="39">
        <v>6643.7189524100004</v>
      </c>
      <c r="CC765" s="39">
        <v>6926.0411195699999</v>
      </c>
      <c r="CD765" s="39">
        <v>6948.2291441099997</v>
      </c>
    </row>
    <row r="766" spans="1:82" x14ac:dyDescent="0.2">
      <c r="A766" s="41" t="s">
        <v>39</v>
      </c>
      <c r="B766" s="39">
        <v>2761.38533444</v>
      </c>
      <c r="C766" s="39">
        <v>2637.1063344600002</v>
      </c>
      <c r="D766" s="39">
        <v>2205.24484811</v>
      </c>
      <c r="E766" s="39">
        <v>2863.1339042499999</v>
      </c>
      <c r="F766" s="39">
        <v>2333.1804296999999</v>
      </c>
      <c r="G766" s="39">
        <v>2847.1384407300002</v>
      </c>
      <c r="H766" s="39">
        <v>2873.2279023299998</v>
      </c>
      <c r="I766" s="39">
        <v>2532.7953736300001</v>
      </c>
      <c r="J766" s="39">
        <v>2100.8539429799998</v>
      </c>
      <c r="K766" s="39">
        <v>2746.7489760899998</v>
      </c>
      <c r="L766" s="39">
        <v>3038.9936068699999</v>
      </c>
      <c r="M766" s="39">
        <v>2776.95050868</v>
      </c>
      <c r="N766" s="39">
        <v>3088.6702026200001</v>
      </c>
      <c r="O766" s="39">
        <v>3667.4433673899998</v>
      </c>
      <c r="P766" s="39">
        <v>2614.2559511300001</v>
      </c>
      <c r="Q766" s="39">
        <v>2770.4113437999999</v>
      </c>
      <c r="R766" s="39">
        <v>2928.8675576800001</v>
      </c>
      <c r="S766" s="39">
        <v>2868.2315720400002</v>
      </c>
      <c r="T766" s="39">
        <v>2958.5021612599999</v>
      </c>
      <c r="U766" s="39">
        <v>2813.7764206699999</v>
      </c>
      <c r="V766" s="39">
        <v>2786.0050064299999</v>
      </c>
      <c r="W766" s="39">
        <v>1951.0865463600001</v>
      </c>
      <c r="X766" s="39">
        <v>2467.4529070600001</v>
      </c>
      <c r="Y766" s="39">
        <v>2673.87673154</v>
      </c>
      <c r="Z766" s="39">
        <v>2707.0422248300001</v>
      </c>
      <c r="AA766" s="39">
        <v>2807.2694328500002</v>
      </c>
      <c r="AB766" s="39">
        <v>2705.0090595800002</v>
      </c>
      <c r="AC766" s="39">
        <v>2946.6453311999999</v>
      </c>
      <c r="AD766" s="39">
        <v>2603.6811194799998</v>
      </c>
      <c r="AE766" s="39">
        <v>2635.2170111400001</v>
      </c>
      <c r="AF766" s="39">
        <v>2157.4248593000002</v>
      </c>
      <c r="AG766" s="39">
        <v>3006.6205300500001</v>
      </c>
      <c r="AH766" s="39">
        <v>3333.88732686</v>
      </c>
      <c r="AI766" s="39">
        <v>3356.0456314600001</v>
      </c>
      <c r="AJ766" s="39">
        <v>2916.86659538</v>
      </c>
      <c r="AK766" s="39">
        <v>2886.6407329100002</v>
      </c>
      <c r="AL766" s="39">
        <v>3101.4542035700001</v>
      </c>
      <c r="AM766" s="39">
        <v>2651.3513074500001</v>
      </c>
      <c r="AN766" s="39">
        <v>3073.0363141799999</v>
      </c>
      <c r="AO766" s="39">
        <v>3040.5397364099999</v>
      </c>
      <c r="AP766" s="39">
        <v>2647.7542894100002</v>
      </c>
      <c r="AQ766" s="39">
        <v>2542.3627671700001</v>
      </c>
      <c r="AR766" s="39">
        <v>2344.08794928</v>
      </c>
      <c r="AS766" s="39">
        <v>2452.11803771</v>
      </c>
      <c r="AT766" s="39">
        <v>2610.3678025200002</v>
      </c>
      <c r="AU766" s="39">
        <v>2345.4338672099998</v>
      </c>
      <c r="AV766" s="39">
        <v>2687.02533176</v>
      </c>
      <c r="AW766" s="39">
        <v>2974.64476251</v>
      </c>
      <c r="AX766" s="39">
        <v>2530.4779767</v>
      </c>
      <c r="AY766" s="39">
        <v>2841.8891442099998</v>
      </c>
      <c r="AZ766" s="39">
        <v>3010.44398099</v>
      </c>
      <c r="BA766" s="39">
        <v>2748.1248035100002</v>
      </c>
      <c r="BB766" s="39">
        <v>2906.9828448399999</v>
      </c>
      <c r="BC766" s="39">
        <v>2667.6028717999998</v>
      </c>
      <c r="BD766" s="39">
        <v>3299.8458998599999</v>
      </c>
      <c r="BE766" s="39">
        <v>2898.5378528400001</v>
      </c>
      <c r="BF766" s="39">
        <v>2877.0296968500002</v>
      </c>
      <c r="BG766" s="39">
        <v>3214.60162674</v>
      </c>
      <c r="BH766" s="39">
        <v>2867.6132378399998</v>
      </c>
      <c r="BI766" s="39">
        <v>2936.5699831400002</v>
      </c>
      <c r="BJ766" s="39">
        <v>2648.24570318</v>
      </c>
      <c r="BK766" s="39">
        <v>2506.4607374100001</v>
      </c>
      <c r="BL766" s="39">
        <v>2313.36495375</v>
      </c>
      <c r="BM766" s="39">
        <v>2498.1186347900002</v>
      </c>
      <c r="BN766" s="39">
        <v>2581.5371360300001</v>
      </c>
      <c r="BO766" s="39">
        <v>2365.9391195899998</v>
      </c>
      <c r="BP766" s="39">
        <v>2832.2378270499999</v>
      </c>
      <c r="BQ766" s="39">
        <v>2582.4160022299998</v>
      </c>
      <c r="BR766" s="39">
        <v>2300.2273782000002</v>
      </c>
      <c r="BS766" s="39">
        <v>2466.5167246699998</v>
      </c>
      <c r="BT766" s="39">
        <v>2662.1530424600001</v>
      </c>
      <c r="BU766" s="39">
        <v>2666.9987009500001</v>
      </c>
      <c r="BV766" s="39">
        <v>2570.0255631</v>
      </c>
      <c r="BW766" s="39">
        <v>2594.1851822899998</v>
      </c>
      <c r="BX766" s="39">
        <v>2981.2004391999999</v>
      </c>
      <c r="BY766" s="39">
        <v>3093.9514669199998</v>
      </c>
      <c r="BZ766" s="39">
        <v>2979.39226779</v>
      </c>
      <c r="CA766" s="39">
        <v>2814.7336857300002</v>
      </c>
      <c r="CB766" s="39">
        <v>2671.4425278099998</v>
      </c>
      <c r="CC766" s="39">
        <v>3001.07870422</v>
      </c>
      <c r="CD766" s="39">
        <v>2513.5411048300002</v>
      </c>
    </row>
    <row r="767" spans="1:82" x14ac:dyDescent="0.2">
      <c r="A767" s="41" t="s">
        <v>40</v>
      </c>
      <c r="B767" s="39">
        <v>2585.96963026</v>
      </c>
      <c r="C767" s="39">
        <v>3458.5852537599999</v>
      </c>
      <c r="D767" s="39">
        <v>3406.70495467</v>
      </c>
      <c r="E767" s="39">
        <v>3452.69829669</v>
      </c>
      <c r="F767" s="39">
        <v>3902.3448527</v>
      </c>
      <c r="G767" s="39">
        <v>3879.1895618600001</v>
      </c>
      <c r="H767" s="39">
        <v>3592.0897562599998</v>
      </c>
      <c r="I767" s="39">
        <v>3237.8509214999999</v>
      </c>
      <c r="J767" s="39">
        <v>4134.7205057199999</v>
      </c>
      <c r="K767" s="39">
        <v>3682.6052486100002</v>
      </c>
      <c r="L767" s="39">
        <v>3586.5305496800001</v>
      </c>
      <c r="M767" s="39">
        <v>4399.0464311100004</v>
      </c>
      <c r="N767" s="39">
        <v>4528.6548111800003</v>
      </c>
      <c r="O767" s="39">
        <v>4577.7583238500001</v>
      </c>
      <c r="P767" s="39">
        <v>4163.4199859500004</v>
      </c>
      <c r="Q767" s="39">
        <v>4066.4633651899999</v>
      </c>
      <c r="R767" s="39">
        <v>4167.864302</v>
      </c>
      <c r="S767" s="39">
        <v>4186.17075355</v>
      </c>
      <c r="T767" s="39">
        <v>3649.92749499</v>
      </c>
      <c r="U767" s="39">
        <v>4297.06290911</v>
      </c>
      <c r="V767" s="39">
        <v>2702.60384501</v>
      </c>
      <c r="W767" s="39">
        <v>2189.38187616</v>
      </c>
      <c r="X767" s="39">
        <v>3290.3979934899999</v>
      </c>
      <c r="Y767" s="39">
        <v>2985.60889731</v>
      </c>
      <c r="Z767" s="39">
        <v>4148.69581363</v>
      </c>
      <c r="AA767" s="39">
        <v>3352.2465397599999</v>
      </c>
      <c r="AB767" s="39">
        <v>3484.6485963700002</v>
      </c>
      <c r="AC767" s="39">
        <v>3455.0150573599999</v>
      </c>
      <c r="AD767" s="39">
        <v>4003.24450974</v>
      </c>
      <c r="AE767" s="39">
        <v>3691.0973429199998</v>
      </c>
      <c r="AF767" s="39">
        <v>3908.9773671900002</v>
      </c>
      <c r="AG767" s="39">
        <v>3832.8260636800001</v>
      </c>
      <c r="AH767" s="39">
        <v>3759.3754257800001</v>
      </c>
      <c r="AI767" s="39">
        <v>4265.2220594500004</v>
      </c>
      <c r="AJ767" s="39">
        <v>4428.3589433999996</v>
      </c>
      <c r="AK767" s="39">
        <v>4138.6788218299998</v>
      </c>
      <c r="AL767" s="39">
        <v>4445.8115265799997</v>
      </c>
      <c r="AM767" s="39">
        <v>4042.8397472699999</v>
      </c>
      <c r="AN767" s="39">
        <v>4160.6877815500002</v>
      </c>
      <c r="AO767" s="39">
        <v>3803.9854417800002</v>
      </c>
      <c r="AP767" s="39">
        <v>3719.7035970000002</v>
      </c>
      <c r="AQ767" s="39">
        <v>2959.0017784400002</v>
      </c>
      <c r="AR767" s="39">
        <v>3312.8809254100001</v>
      </c>
      <c r="AS767" s="39">
        <v>3501.5252367600001</v>
      </c>
      <c r="AT767" s="39">
        <v>3629.4331051499998</v>
      </c>
      <c r="AU767" s="39">
        <v>3235.7826443099998</v>
      </c>
      <c r="AV767" s="39">
        <v>3759.1983329700001</v>
      </c>
      <c r="AW767" s="39">
        <v>3387.5658175899998</v>
      </c>
      <c r="AX767" s="39">
        <v>3032.76155664</v>
      </c>
      <c r="AY767" s="39">
        <v>3730.9881685199998</v>
      </c>
      <c r="AZ767" s="39">
        <v>4167.8458849899998</v>
      </c>
      <c r="BA767" s="39">
        <v>3689.7513791400002</v>
      </c>
      <c r="BB767" s="39">
        <v>3579.9788687400001</v>
      </c>
      <c r="BC767" s="39">
        <v>4294.2089455300002</v>
      </c>
      <c r="BD767" s="39">
        <v>4149.5358839199998</v>
      </c>
      <c r="BE767" s="39">
        <v>4320.1109863399997</v>
      </c>
      <c r="BF767" s="39">
        <v>4104.6147802200003</v>
      </c>
      <c r="BG767" s="39">
        <v>4055.03496752</v>
      </c>
      <c r="BH767" s="39">
        <v>4056.0828302099999</v>
      </c>
      <c r="BI767" s="39">
        <v>4344.6325667600004</v>
      </c>
      <c r="BJ767" s="39">
        <v>4127.16935431</v>
      </c>
      <c r="BK767" s="39">
        <v>2495.26633894</v>
      </c>
      <c r="BL767" s="39">
        <v>3685.49608489</v>
      </c>
      <c r="BM767" s="39">
        <v>3432.62548651</v>
      </c>
      <c r="BN767" s="39">
        <v>3687.2515088999999</v>
      </c>
      <c r="BO767" s="39">
        <v>3415.9417858000002</v>
      </c>
      <c r="BP767" s="39">
        <v>3800.7652636299999</v>
      </c>
      <c r="BQ767" s="39">
        <v>3833.0415950199999</v>
      </c>
      <c r="BR767" s="39">
        <v>3603.9413209600002</v>
      </c>
      <c r="BS767" s="39">
        <v>4050.5152176500001</v>
      </c>
      <c r="BT767" s="39">
        <v>4222.6559350300004</v>
      </c>
      <c r="BU767" s="39">
        <v>3786.0548703999998</v>
      </c>
      <c r="BV767" s="39">
        <v>4007.3477446400002</v>
      </c>
      <c r="BW767" s="39">
        <v>4031.2868279099998</v>
      </c>
      <c r="BX767" s="39">
        <v>4504.2475191100002</v>
      </c>
      <c r="BY767" s="39">
        <v>4222.3343434199996</v>
      </c>
      <c r="BZ767" s="39">
        <v>4408.6783299999997</v>
      </c>
      <c r="CA767" s="39">
        <v>3947.5627051299998</v>
      </c>
      <c r="CB767" s="39">
        <v>4312.6507559199999</v>
      </c>
      <c r="CC767" s="39">
        <v>3682.8793359599999</v>
      </c>
      <c r="CD767" s="39">
        <v>3875.8643668599998</v>
      </c>
    </row>
    <row r="768" spans="1:82" x14ac:dyDescent="0.2">
      <c r="A768" s="41" t="s">
        <v>41</v>
      </c>
      <c r="B768" s="39">
        <v>1189.9275010199999</v>
      </c>
      <c r="C768" s="39">
        <v>1686.38787675</v>
      </c>
      <c r="D768" s="39">
        <v>1891.1322274199999</v>
      </c>
      <c r="E768" s="39">
        <v>2067.3948062499999</v>
      </c>
      <c r="F768" s="39">
        <v>2051.8681183600002</v>
      </c>
      <c r="G768" s="39">
        <v>1706.6709801899999</v>
      </c>
      <c r="H768" s="39">
        <v>2075.6657581099998</v>
      </c>
      <c r="I768" s="39">
        <v>2017.2496437899999</v>
      </c>
      <c r="J768" s="39">
        <v>2248.5198481699999</v>
      </c>
      <c r="K768" s="39">
        <v>2321.0281387</v>
      </c>
      <c r="L768" s="39">
        <v>2076.54013295</v>
      </c>
      <c r="M768" s="39">
        <v>2211.0292342399998</v>
      </c>
      <c r="N768" s="39">
        <v>2072.08715768</v>
      </c>
      <c r="O768" s="39">
        <v>2094.51879194</v>
      </c>
      <c r="P768" s="39">
        <v>2299.0290448400001</v>
      </c>
      <c r="Q768" s="39">
        <v>2490.07682019</v>
      </c>
      <c r="R768" s="39">
        <v>2278.07249211</v>
      </c>
      <c r="S768" s="39">
        <v>2326.4378903699999</v>
      </c>
      <c r="T768" s="39">
        <v>2539.73421964</v>
      </c>
      <c r="U768" s="39">
        <v>2413.85578936</v>
      </c>
      <c r="V768" s="39">
        <v>1723.2192992499999</v>
      </c>
      <c r="W768" s="39">
        <v>1369.19962882</v>
      </c>
      <c r="X768" s="39">
        <v>1500.44441362</v>
      </c>
      <c r="Y768" s="39">
        <v>1972.41976501</v>
      </c>
      <c r="Z768" s="39">
        <v>2413.2578924200002</v>
      </c>
      <c r="AA768" s="39">
        <v>1770.29255678</v>
      </c>
      <c r="AB768" s="39">
        <v>1682.06156448</v>
      </c>
      <c r="AC768" s="39">
        <v>1863.25955492</v>
      </c>
      <c r="AD768" s="39">
        <v>2038.79263644</v>
      </c>
      <c r="AE768" s="39">
        <v>2044.01468249</v>
      </c>
      <c r="AF768" s="39">
        <v>2368.8507928399999</v>
      </c>
      <c r="AG768" s="39">
        <v>2013.2432829100001</v>
      </c>
      <c r="AH768" s="39">
        <v>2403.3609793199998</v>
      </c>
      <c r="AI768" s="39">
        <v>3041.5549386500002</v>
      </c>
      <c r="AJ768" s="39">
        <v>2261.7886082999999</v>
      </c>
      <c r="AK768" s="39">
        <v>2412.8537579600002</v>
      </c>
      <c r="AL768" s="39">
        <v>2485.7569269999999</v>
      </c>
      <c r="AM768" s="39">
        <v>2395.4670255800002</v>
      </c>
      <c r="AN768" s="39">
        <v>2500.46070332</v>
      </c>
      <c r="AO768" s="39">
        <v>2608.4518408399999</v>
      </c>
      <c r="AP768" s="39">
        <v>2275.2231685400002</v>
      </c>
      <c r="AQ768" s="39">
        <v>1474.24963916</v>
      </c>
      <c r="AR768" s="39">
        <v>1248.3156528100001</v>
      </c>
      <c r="AS768" s="39">
        <v>1766.13921931</v>
      </c>
      <c r="AT768" s="39">
        <v>1863.26940719</v>
      </c>
      <c r="AU768" s="39">
        <v>2198.4455872399999</v>
      </c>
      <c r="AV768" s="39">
        <v>1898.65209056</v>
      </c>
      <c r="AW768" s="39">
        <v>1766.99619349</v>
      </c>
      <c r="AX768" s="39">
        <v>1562.99547869</v>
      </c>
      <c r="AY768" s="39">
        <v>2095.0436907899998</v>
      </c>
      <c r="AZ768" s="39">
        <v>2056.7785674199999</v>
      </c>
      <c r="BA768" s="39">
        <v>2405.6661916500002</v>
      </c>
      <c r="BB768" s="39">
        <v>2069.38774629</v>
      </c>
      <c r="BC768" s="39">
        <v>2545.21944218</v>
      </c>
      <c r="BD768" s="39">
        <v>2631.02211257</v>
      </c>
      <c r="BE768" s="39">
        <v>2546.3520685499998</v>
      </c>
      <c r="BF768" s="39">
        <v>2393.5917913100002</v>
      </c>
      <c r="BG768" s="39">
        <v>2548.8280461099998</v>
      </c>
      <c r="BH768" s="39">
        <v>2369.5100074000002</v>
      </c>
      <c r="BI768" s="39">
        <v>2266.3275002700002</v>
      </c>
      <c r="BJ768" s="39">
        <v>2414.0453992799999</v>
      </c>
      <c r="BK768" s="39">
        <v>1293.91794295</v>
      </c>
      <c r="BL768" s="39">
        <v>1391.09459922</v>
      </c>
      <c r="BM768" s="39">
        <v>1972.26570494</v>
      </c>
      <c r="BN768" s="39">
        <v>2353.42953171</v>
      </c>
      <c r="BO768" s="39">
        <v>1739.38887621</v>
      </c>
      <c r="BP768" s="39">
        <v>1782.67872554</v>
      </c>
      <c r="BQ768" s="39">
        <v>1585.12490596</v>
      </c>
      <c r="BR768" s="39">
        <v>1897.3441256599999</v>
      </c>
      <c r="BS768" s="39">
        <v>2459.08059998</v>
      </c>
      <c r="BT768" s="39">
        <v>2074.2554191499999</v>
      </c>
      <c r="BU768" s="39">
        <v>2071.3470031699999</v>
      </c>
      <c r="BV768" s="39">
        <v>2010.27759143</v>
      </c>
      <c r="BW768" s="39">
        <v>2656.1591407999999</v>
      </c>
      <c r="BX768" s="39">
        <v>2648.9984814200002</v>
      </c>
      <c r="BY768" s="39">
        <v>2310.8038907999999</v>
      </c>
      <c r="BZ768" s="39">
        <v>2354.3234612299998</v>
      </c>
      <c r="CA768" s="39">
        <v>2509.2248152699999</v>
      </c>
      <c r="CB768" s="39">
        <v>2397.7065477900001</v>
      </c>
      <c r="CC768" s="39">
        <v>2553.9783487099999</v>
      </c>
      <c r="CD768" s="39">
        <v>2052.8202406700002</v>
      </c>
    </row>
    <row r="769" spans="1:82" x14ac:dyDescent="0.2">
      <c r="A769" s="41" t="s">
        <v>42</v>
      </c>
      <c r="B769" s="39">
        <v>595.16649398000004</v>
      </c>
      <c r="C769" s="39">
        <v>957.35071597000001</v>
      </c>
      <c r="D769" s="39">
        <v>992.64880320999998</v>
      </c>
      <c r="E769" s="39">
        <v>1403.7100312699999</v>
      </c>
      <c r="F769" s="39">
        <v>1255.0430764800001</v>
      </c>
      <c r="G769" s="39">
        <v>1212.77718422</v>
      </c>
      <c r="H769" s="39">
        <v>1159.1930235299999</v>
      </c>
      <c r="I769" s="39">
        <v>1642.70896913</v>
      </c>
      <c r="J769" s="39">
        <v>1334.60005503</v>
      </c>
      <c r="K769" s="39">
        <v>1692.32820092</v>
      </c>
      <c r="L769" s="39">
        <v>1679.2315711700001</v>
      </c>
      <c r="M769" s="39">
        <v>1619.1859084299999</v>
      </c>
      <c r="N769" s="39">
        <v>2073.20994913</v>
      </c>
      <c r="O769" s="39">
        <v>2138.8356696300002</v>
      </c>
      <c r="P769" s="39">
        <v>2930.58822388</v>
      </c>
      <c r="Q769" s="39">
        <v>1877.7062053699999</v>
      </c>
      <c r="R769" s="39">
        <v>2491.0977015200001</v>
      </c>
      <c r="S769" s="39">
        <v>2328.4448539499999</v>
      </c>
      <c r="T769" s="39">
        <v>1839.56283433</v>
      </c>
      <c r="U769" s="39">
        <v>1790.6421419599999</v>
      </c>
      <c r="V769" s="39">
        <v>1041.99849232</v>
      </c>
      <c r="W769" s="39">
        <v>1064.28669722</v>
      </c>
      <c r="X769" s="39">
        <v>1242.95121122</v>
      </c>
      <c r="Y769" s="39">
        <v>1287.8288979599999</v>
      </c>
      <c r="Z769" s="39">
        <v>957.44340380999995</v>
      </c>
      <c r="AA769" s="39">
        <v>1323.1200803900001</v>
      </c>
      <c r="AB769" s="39">
        <v>1413.8309155100001</v>
      </c>
      <c r="AC769" s="39">
        <v>1407.0842179199999</v>
      </c>
      <c r="AD769" s="39">
        <v>1416.4652842099999</v>
      </c>
      <c r="AE769" s="39">
        <v>1365.83862914</v>
      </c>
      <c r="AF769" s="39">
        <v>1978.8481426599999</v>
      </c>
      <c r="AG769" s="39">
        <v>1537.30220715</v>
      </c>
      <c r="AH769" s="39">
        <v>1283.10604029</v>
      </c>
      <c r="AI769" s="39">
        <v>2271.9269022100002</v>
      </c>
      <c r="AJ769" s="39">
        <v>2306.3088720800001</v>
      </c>
      <c r="AK769" s="39">
        <v>1522.06939425</v>
      </c>
      <c r="AL769" s="39">
        <v>2282.5298352300001</v>
      </c>
      <c r="AM769" s="39">
        <v>1975.57012255</v>
      </c>
      <c r="AN769" s="39">
        <v>1854.16944498</v>
      </c>
      <c r="AO769" s="39">
        <v>1663.5799673199999</v>
      </c>
      <c r="AP769" s="39">
        <v>2176.2104049999998</v>
      </c>
      <c r="AQ769" s="39">
        <v>958.76172136000002</v>
      </c>
      <c r="AR769" s="39">
        <v>910.51813732000005</v>
      </c>
      <c r="AS769" s="39">
        <v>1121.12138725</v>
      </c>
      <c r="AT769" s="39">
        <v>1045.34364061</v>
      </c>
      <c r="AU769" s="39">
        <v>1210.23698352</v>
      </c>
      <c r="AV769" s="39">
        <v>1065.92814724</v>
      </c>
      <c r="AW769" s="39">
        <v>1599.8808423800001</v>
      </c>
      <c r="AX769" s="39">
        <v>1417.79147498</v>
      </c>
      <c r="AY769" s="39">
        <v>1482.8725389000001</v>
      </c>
      <c r="AZ769" s="39">
        <v>1431.4812315700001</v>
      </c>
      <c r="BA769" s="39">
        <v>1260.2831055900001</v>
      </c>
      <c r="BB769" s="39">
        <v>1460.4147381499999</v>
      </c>
      <c r="BC769" s="39">
        <v>1759.50943207</v>
      </c>
      <c r="BD769" s="39">
        <v>1905.04006276</v>
      </c>
      <c r="BE769" s="39">
        <v>2848.2359454699999</v>
      </c>
      <c r="BF769" s="39">
        <v>1661.7765058</v>
      </c>
      <c r="BG769" s="39">
        <v>2381.7452965900002</v>
      </c>
      <c r="BH769" s="39">
        <v>1847.19975258</v>
      </c>
      <c r="BI769" s="39">
        <v>2126.6141661199999</v>
      </c>
      <c r="BJ769" s="39">
        <v>2081.68536679</v>
      </c>
      <c r="BK769" s="39">
        <v>618.30167610000001</v>
      </c>
      <c r="BL769" s="39">
        <v>1007.7082387200001</v>
      </c>
      <c r="BM769" s="39">
        <v>922.13526878000005</v>
      </c>
      <c r="BN769" s="39">
        <v>1451.1674203800001</v>
      </c>
      <c r="BO769" s="39">
        <v>1143.51660122</v>
      </c>
      <c r="BP769" s="39">
        <v>1187.8612096899999</v>
      </c>
      <c r="BQ769" s="39">
        <v>1064.3045222000001</v>
      </c>
      <c r="BR769" s="39">
        <v>1479.1517976499999</v>
      </c>
      <c r="BS769" s="39">
        <v>1364.6700001700001</v>
      </c>
      <c r="BT769" s="39">
        <v>1595.0596218600001</v>
      </c>
      <c r="BU769" s="39">
        <v>1663.06425584</v>
      </c>
      <c r="BV769" s="39">
        <v>1923.7784758499999</v>
      </c>
      <c r="BW769" s="39">
        <v>2500.1918349299999</v>
      </c>
      <c r="BX769" s="39">
        <v>1935.81863765</v>
      </c>
      <c r="BY769" s="39">
        <v>2535.7845842000002</v>
      </c>
      <c r="BZ769" s="39">
        <v>2044.7785174600001</v>
      </c>
      <c r="CA769" s="39">
        <v>1888.10959544</v>
      </c>
      <c r="CB769" s="39">
        <v>2022.69432162</v>
      </c>
      <c r="CC769" s="39">
        <v>1469.81709811</v>
      </c>
      <c r="CD769" s="39">
        <v>1970.8257871799999</v>
      </c>
    </row>
    <row r="770" spans="1:82" x14ac:dyDescent="0.2">
      <c r="A770" s="41" t="s">
        <v>13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  <c r="CD770" s="39">
        <v>0</v>
      </c>
    </row>
    <row r="771" spans="1:82" x14ac:dyDescent="0.2">
      <c r="A771" s="40" t="s">
        <v>18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</row>
    <row r="772" spans="1:82" x14ac:dyDescent="0.2">
      <c r="A772" s="41" t="s">
        <v>32</v>
      </c>
      <c r="B772" s="39">
        <v>62.63834576</v>
      </c>
      <c r="C772" s="39">
        <v>61.161118029999997</v>
      </c>
      <c r="D772" s="39">
        <v>52.504757529999999</v>
      </c>
      <c r="E772" s="39">
        <v>29.941857039999999</v>
      </c>
      <c r="F772" s="39">
        <v>54.970679840000003</v>
      </c>
      <c r="G772" s="39">
        <v>49.852866970000001</v>
      </c>
      <c r="H772" s="39">
        <v>81.651298820000008</v>
      </c>
      <c r="I772" s="39">
        <v>50.131377360000002</v>
      </c>
      <c r="J772" s="39">
        <v>41.15353751</v>
      </c>
      <c r="K772" s="39">
        <v>63.412023670000004</v>
      </c>
      <c r="L772" s="39">
        <v>47.855913909999998</v>
      </c>
      <c r="M772" s="39">
        <v>54.610450380000003</v>
      </c>
      <c r="N772" s="39">
        <v>42.816583880000003</v>
      </c>
      <c r="O772" s="39">
        <v>50.865547550000002</v>
      </c>
      <c r="P772" s="39">
        <v>42.236863749999998</v>
      </c>
      <c r="Q772" s="39">
        <v>52.678827920000003</v>
      </c>
      <c r="R772" s="39">
        <v>58.144176999999999</v>
      </c>
      <c r="S772" s="39">
        <v>49.904170350000001</v>
      </c>
      <c r="T772" s="39">
        <v>69.514254449999996</v>
      </c>
      <c r="U772" s="39">
        <v>54.907283580000005</v>
      </c>
      <c r="V772" s="39">
        <v>66.862716649999996</v>
      </c>
      <c r="W772" s="39">
        <v>44.976784119999998</v>
      </c>
      <c r="X772" s="39">
        <v>44.761549180000003</v>
      </c>
      <c r="Y772" s="39">
        <v>17.238109770000001</v>
      </c>
      <c r="Z772" s="39">
        <v>58.574797079999996</v>
      </c>
      <c r="AA772" s="39">
        <v>70.083948739999997</v>
      </c>
      <c r="AB772" s="39">
        <v>54.125120150000001</v>
      </c>
      <c r="AC772" s="39">
        <v>30.69990984</v>
      </c>
      <c r="AD772" s="39">
        <v>64.475083130000002</v>
      </c>
      <c r="AE772" s="39">
        <v>39.592076919999997</v>
      </c>
      <c r="AF772" s="39">
        <v>50.74585922</v>
      </c>
      <c r="AG772" s="39">
        <v>52.019329409999997</v>
      </c>
      <c r="AH772" s="39">
        <v>50.695170679999997</v>
      </c>
      <c r="AI772" s="39">
        <v>52.233530299999998</v>
      </c>
      <c r="AJ772" s="39">
        <v>66.202959480000004</v>
      </c>
      <c r="AK772" s="39">
        <v>68.777431460000003</v>
      </c>
      <c r="AL772" s="39">
        <v>46.187416669999998</v>
      </c>
      <c r="AM772" s="39">
        <v>57.43389371</v>
      </c>
      <c r="AN772" s="39">
        <v>64.391663539999996</v>
      </c>
      <c r="AO772" s="39">
        <v>53.8259185</v>
      </c>
      <c r="AP772" s="39">
        <v>63.788206850000002</v>
      </c>
      <c r="AQ772" s="39">
        <v>41.892604669999997</v>
      </c>
      <c r="AR772" s="39">
        <v>51.516071289999999</v>
      </c>
      <c r="AS772" s="39">
        <v>51.810176579999997</v>
      </c>
      <c r="AT772" s="39">
        <v>28.37871131</v>
      </c>
      <c r="AU772" s="39">
        <v>55.724491259999994</v>
      </c>
      <c r="AV772" s="39">
        <v>39.014087590000003</v>
      </c>
      <c r="AW772" s="39">
        <v>42.534812129999999</v>
      </c>
      <c r="AX772" s="39">
        <v>48.392022820000001</v>
      </c>
      <c r="AY772" s="39">
        <v>79.906809769999995</v>
      </c>
      <c r="AZ772" s="39">
        <v>40.991054069999997</v>
      </c>
      <c r="BA772" s="39">
        <v>33.31114994</v>
      </c>
      <c r="BB772" s="39">
        <v>42.567646140000001</v>
      </c>
      <c r="BC772" s="39">
        <v>54.072418679999998</v>
      </c>
      <c r="BD772" s="39">
        <v>58.009149700000002</v>
      </c>
      <c r="BE772" s="39">
        <v>48.020552270000003</v>
      </c>
      <c r="BF772" s="39">
        <v>48.222640830000003</v>
      </c>
      <c r="BG772" s="39">
        <v>46.959135779999997</v>
      </c>
      <c r="BH772" s="39">
        <v>41.199557480000003</v>
      </c>
      <c r="BI772" s="39">
        <v>63.070900299999998</v>
      </c>
      <c r="BJ772" s="39">
        <v>63.012311529999998</v>
      </c>
      <c r="BK772" s="39">
        <v>48.721845000000002</v>
      </c>
      <c r="BL772" s="39">
        <v>38.832596049999999</v>
      </c>
      <c r="BM772" s="39">
        <v>39.580038549999998</v>
      </c>
      <c r="BN772" s="39">
        <v>36.851814779999998</v>
      </c>
      <c r="BO772" s="39">
        <v>70.559359360000002</v>
      </c>
      <c r="BP772" s="39">
        <v>53.067724420000005</v>
      </c>
      <c r="BQ772" s="39">
        <v>58.089268369999999</v>
      </c>
      <c r="BR772" s="39">
        <v>47.100180520000002</v>
      </c>
      <c r="BS772" s="39">
        <v>30.315085929999999</v>
      </c>
      <c r="BT772" s="39">
        <v>43.519963850000003</v>
      </c>
      <c r="BU772" s="39">
        <v>48.391864650000002</v>
      </c>
      <c r="BV772" s="39">
        <v>62.286041570000002</v>
      </c>
      <c r="BW772" s="39">
        <v>52.953018999999998</v>
      </c>
      <c r="BX772" s="39">
        <v>56.899550900000001</v>
      </c>
      <c r="BY772" s="39">
        <v>62.127712629999998</v>
      </c>
      <c r="BZ772" s="39">
        <v>54.845455280000003</v>
      </c>
      <c r="CA772" s="39">
        <v>58.837928810000001</v>
      </c>
      <c r="CB772" s="39">
        <v>61.991411319999997</v>
      </c>
      <c r="CC772" s="39">
        <v>58.375012779999999</v>
      </c>
      <c r="CD772" s="39">
        <v>58.624955149999998</v>
      </c>
    </row>
    <row r="773" spans="1:82" x14ac:dyDescent="0.2">
      <c r="A773" s="41" t="s">
        <v>34</v>
      </c>
      <c r="B773" s="39">
        <v>269.49368220000002</v>
      </c>
      <c r="C773" s="39">
        <v>249.81163273999999</v>
      </c>
      <c r="D773" s="39">
        <v>194.07409263</v>
      </c>
      <c r="E773" s="39">
        <v>186.61268387000001</v>
      </c>
      <c r="F773" s="39">
        <v>264.23655642</v>
      </c>
      <c r="G773" s="39">
        <v>206.18639962</v>
      </c>
      <c r="H773" s="39">
        <v>205.33978407000001</v>
      </c>
      <c r="I773" s="39">
        <v>267.14933208000002</v>
      </c>
      <c r="J773" s="39">
        <v>302.91130564999997</v>
      </c>
      <c r="K773" s="39">
        <v>289.35272514999997</v>
      </c>
      <c r="L773" s="39">
        <v>212.79507876</v>
      </c>
      <c r="M773" s="39">
        <v>248.45538508000001</v>
      </c>
      <c r="N773" s="39">
        <v>284.07751067999999</v>
      </c>
      <c r="O773" s="39">
        <v>195.17882814000001</v>
      </c>
      <c r="P773" s="39">
        <v>209.49048670000002</v>
      </c>
      <c r="Q773" s="39">
        <v>235.06285320000001</v>
      </c>
      <c r="R773" s="39">
        <v>217.00604057999999</v>
      </c>
      <c r="S773" s="39">
        <v>305.37271909000003</v>
      </c>
      <c r="T773" s="39">
        <v>247.50699588000001</v>
      </c>
      <c r="U773" s="39">
        <v>217.80762288</v>
      </c>
      <c r="V773" s="39">
        <v>223.18110328999998</v>
      </c>
      <c r="W773" s="39">
        <v>231.57446628</v>
      </c>
      <c r="X773" s="39">
        <v>214.73424467999999</v>
      </c>
      <c r="Y773" s="39">
        <v>188.00436729</v>
      </c>
      <c r="Z773" s="39">
        <v>176.21036620999999</v>
      </c>
      <c r="AA773" s="39">
        <v>232.61197238</v>
      </c>
      <c r="AB773" s="39">
        <v>170.95595548999998</v>
      </c>
      <c r="AC773" s="39">
        <v>274.43973711000001</v>
      </c>
      <c r="AD773" s="39">
        <v>309.37701494999999</v>
      </c>
      <c r="AE773" s="39">
        <v>288.29393616999999</v>
      </c>
      <c r="AF773" s="39">
        <v>261.24646825000002</v>
      </c>
      <c r="AG773" s="39">
        <v>265.64797828000002</v>
      </c>
      <c r="AH773" s="39">
        <v>255.25300369999999</v>
      </c>
      <c r="AI773" s="39">
        <v>256.96227413999998</v>
      </c>
      <c r="AJ773" s="39">
        <v>234.08181544999999</v>
      </c>
      <c r="AK773" s="39">
        <v>244.78779541</v>
      </c>
      <c r="AL773" s="39">
        <v>257.43029301999997</v>
      </c>
      <c r="AM773" s="39">
        <v>182.25221784999999</v>
      </c>
      <c r="AN773" s="39">
        <v>266.01817815000004</v>
      </c>
      <c r="AO773" s="39">
        <v>260.21446208999998</v>
      </c>
      <c r="AP773" s="39">
        <v>223.47355463999997</v>
      </c>
      <c r="AQ773" s="39">
        <v>195.33065672000001</v>
      </c>
      <c r="AR773" s="39">
        <v>258.41980359000001</v>
      </c>
      <c r="AS773" s="39">
        <v>213.94405983999999</v>
      </c>
      <c r="AT773" s="39">
        <v>181.03746735999999</v>
      </c>
      <c r="AU773" s="39">
        <v>281.92321006999998</v>
      </c>
      <c r="AV773" s="39">
        <v>218.03276597999999</v>
      </c>
      <c r="AW773" s="39">
        <v>181.01081260999999</v>
      </c>
      <c r="AX773" s="39">
        <v>229.30359879</v>
      </c>
      <c r="AY773" s="39">
        <v>291.03945848000001</v>
      </c>
      <c r="AZ773" s="39">
        <v>263.20513256000004</v>
      </c>
      <c r="BA773" s="39">
        <v>280.36984268999998</v>
      </c>
      <c r="BB773" s="39">
        <v>274.10492529999999</v>
      </c>
      <c r="BC773" s="39">
        <v>255.42837901999999</v>
      </c>
      <c r="BD773" s="39">
        <v>256.98366807000002</v>
      </c>
      <c r="BE773" s="39">
        <v>215.53065448000001</v>
      </c>
      <c r="BF773" s="39">
        <v>206.87352401999999</v>
      </c>
      <c r="BG773" s="39">
        <v>245.64393723000001</v>
      </c>
      <c r="BH773" s="39">
        <v>253.49794393000002</v>
      </c>
      <c r="BI773" s="39">
        <v>256.13387831</v>
      </c>
      <c r="BJ773" s="39">
        <v>226.28756159</v>
      </c>
      <c r="BK773" s="39">
        <v>302.3303775</v>
      </c>
      <c r="BL773" s="39">
        <v>289.93123910999998</v>
      </c>
      <c r="BM773" s="39">
        <v>182.62168907</v>
      </c>
      <c r="BN773" s="39">
        <v>220.93700165000001</v>
      </c>
      <c r="BO773" s="39">
        <v>277.56494822999997</v>
      </c>
      <c r="BP773" s="39">
        <v>215.70413872</v>
      </c>
      <c r="BQ773" s="39">
        <v>216.71810424</v>
      </c>
      <c r="BR773" s="39">
        <v>292.29218193000003</v>
      </c>
      <c r="BS773" s="39">
        <v>253.68044402000001</v>
      </c>
      <c r="BT773" s="39">
        <v>286.79276994999998</v>
      </c>
      <c r="BU773" s="39">
        <v>270.89278481999997</v>
      </c>
      <c r="BV773" s="39">
        <v>211.34698723</v>
      </c>
      <c r="BW773" s="39">
        <v>280.24703481</v>
      </c>
      <c r="BX773" s="39">
        <v>243.56483757999999</v>
      </c>
      <c r="BY773" s="39">
        <v>297.16427716999999</v>
      </c>
      <c r="BZ773" s="39">
        <v>261.91810292000002</v>
      </c>
      <c r="CA773" s="39">
        <v>225.08999075</v>
      </c>
      <c r="CB773" s="39">
        <v>246.53284730999999</v>
      </c>
      <c r="CC773" s="39">
        <v>244.36991555</v>
      </c>
      <c r="CD773" s="39">
        <v>267.54802868000002</v>
      </c>
    </row>
    <row r="774" spans="1:82" x14ac:dyDescent="0.2">
      <c r="A774" s="41" t="s">
        <v>35</v>
      </c>
      <c r="B774" s="39">
        <v>548.77116572</v>
      </c>
      <c r="C774" s="39">
        <v>638.31695417000003</v>
      </c>
      <c r="D774" s="39">
        <v>768.51356657999997</v>
      </c>
      <c r="E774" s="39">
        <v>513.63174818999994</v>
      </c>
      <c r="F774" s="39">
        <v>595.84558773000003</v>
      </c>
      <c r="G774" s="39">
        <v>604.01858216000005</v>
      </c>
      <c r="H774" s="39">
        <v>711.06099447999998</v>
      </c>
      <c r="I774" s="39">
        <v>559.51630917</v>
      </c>
      <c r="J774" s="39">
        <v>803.32037820999994</v>
      </c>
      <c r="K774" s="39">
        <v>745.76853494</v>
      </c>
      <c r="L774" s="39">
        <v>666.60193419999996</v>
      </c>
      <c r="M774" s="39">
        <v>679.09672792000003</v>
      </c>
      <c r="N774" s="39">
        <v>676.86267171999998</v>
      </c>
      <c r="O774" s="39">
        <v>485.15623848999996</v>
      </c>
      <c r="P774" s="39">
        <v>568.75343445999999</v>
      </c>
      <c r="Q774" s="39">
        <v>494.85323806000002</v>
      </c>
      <c r="R774" s="39">
        <v>617.93626187999996</v>
      </c>
      <c r="S774" s="39">
        <v>491.9758716</v>
      </c>
      <c r="T774" s="39">
        <v>620.87354673000004</v>
      </c>
      <c r="U774" s="39">
        <v>554.65819716999999</v>
      </c>
      <c r="V774" s="39">
        <v>773.04761598000005</v>
      </c>
      <c r="W774" s="39">
        <v>655.98886404999996</v>
      </c>
      <c r="X774" s="39">
        <v>690.97870432000002</v>
      </c>
      <c r="Y774" s="39">
        <v>697.98081454999999</v>
      </c>
      <c r="Z774" s="39">
        <v>542.32711125000003</v>
      </c>
      <c r="AA774" s="39">
        <v>620.21576354000001</v>
      </c>
      <c r="AB774" s="39">
        <v>539.30097307000005</v>
      </c>
      <c r="AC774" s="39">
        <v>533.93544695000003</v>
      </c>
      <c r="AD774" s="39">
        <v>577.68285792999995</v>
      </c>
      <c r="AE774" s="39">
        <v>592.42269493000003</v>
      </c>
      <c r="AF774" s="39">
        <v>471.94632462999999</v>
      </c>
      <c r="AG774" s="39">
        <v>502.78836952999995</v>
      </c>
      <c r="AH774" s="39">
        <v>695.30511681000007</v>
      </c>
      <c r="AI774" s="39">
        <v>591.08407008000006</v>
      </c>
      <c r="AJ774" s="39">
        <v>625.91024317999995</v>
      </c>
      <c r="AK774" s="39">
        <v>445.05618406999997</v>
      </c>
      <c r="AL774" s="39">
        <v>540.02876291000007</v>
      </c>
      <c r="AM774" s="39">
        <v>569.46302134000007</v>
      </c>
      <c r="AN774" s="39">
        <v>562.35346526000001</v>
      </c>
      <c r="AO774" s="39">
        <v>511.27765966999999</v>
      </c>
      <c r="AP774" s="39">
        <v>476.90419405</v>
      </c>
      <c r="AQ774" s="39">
        <v>667.61773174000007</v>
      </c>
      <c r="AR774" s="39">
        <v>549.42257501000006</v>
      </c>
      <c r="AS774" s="39">
        <v>625.69378210999992</v>
      </c>
      <c r="AT774" s="39">
        <v>578.94566308000003</v>
      </c>
      <c r="AU774" s="39">
        <v>695.34054398000001</v>
      </c>
      <c r="AV774" s="39">
        <v>600.95237477000001</v>
      </c>
      <c r="AW774" s="39">
        <v>602.25897755999995</v>
      </c>
      <c r="AX774" s="39">
        <v>574.66853845000003</v>
      </c>
      <c r="AY774" s="39">
        <v>728.57798257000002</v>
      </c>
      <c r="AZ774" s="39">
        <v>630.54590925000002</v>
      </c>
      <c r="BA774" s="39">
        <v>622.13777067000001</v>
      </c>
      <c r="BB774" s="39">
        <v>691.91405056999997</v>
      </c>
      <c r="BC774" s="39">
        <v>663.51176155000007</v>
      </c>
      <c r="BD774" s="39">
        <v>506.80379190000002</v>
      </c>
      <c r="BE774" s="39">
        <v>626.43799866999996</v>
      </c>
      <c r="BF774" s="39">
        <v>522.84478435999995</v>
      </c>
      <c r="BG774" s="39">
        <v>679.52026896000007</v>
      </c>
      <c r="BH774" s="39">
        <v>505.77240258</v>
      </c>
      <c r="BI774" s="39">
        <v>680.04436218000001</v>
      </c>
      <c r="BJ774" s="39">
        <v>541.33693648999997</v>
      </c>
      <c r="BK774" s="39">
        <v>545.87165373000005</v>
      </c>
      <c r="BL774" s="39">
        <v>724.36763404999999</v>
      </c>
      <c r="BM774" s="39">
        <v>681.21603421999998</v>
      </c>
      <c r="BN774" s="39">
        <v>639.65949769999997</v>
      </c>
      <c r="BO774" s="39">
        <v>637.99794163000001</v>
      </c>
      <c r="BP774" s="39">
        <v>725.28391848000001</v>
      </c>
      <c r="BQ774" s="39">
        <v>670.53354302000002</v>
      </c>
      <c r="BR774" s="39">
        <v>662.99858040000004</v>
      </c>
      <c r="BS774" s="39">
        <v>816.13855890000002</v>
      </c>
      <c r="BT774" s="39">
        <v>426.26878997</v>
      </c>
      <c r="BU774" s="39">
        <v>587.46322554000005</v>
      </c>
      <c r="BV774" s="39">
        <v>671.79372904000002</v>
      </c>
      <c r="BW774" s="39">
        <v>681.68924465999999</v>
      </c>
      <c r="BX774" s="39">
        <v>543.94763684999998</v>
      </c>
      <c r="BY774" s="39">
        <v>571.61615014000006</v>
      </c>
      <c r="BZ774" s="39">
        <v>541.47624310000003</v>
      </c>
      <c r="CA774" s="39">
        <v>592.22178441999995</v>
      </c>
      <c r="CB774" s="39">
        <v>558.46377469999993</v>
      </c>
      <c r="CC774" s="39">
        <v>517.74571709999998</v>
      </c>
      <c r="CD774" s="39">
        <v>434.15312345000001</v>
      </c>
    </row>
    <row r="775" spans="1:82" x14ac:dyDescent="0.2">
      <c r="A775" s="41" t="s">
        <v>36</v>
      </c>
      <c r="B775" s="39">
        <v>554.51391216000002</v>
      </c>
      <c r="C775" s="39">
        <v>565.15943830000003</v>
      </c>
      <c r="D775" s="39">
        <v>540.81840125999997</v>
      </c>
      <c r="E775" s="39">
        <v>552.33917024999994</v>
      </c>
      <c r="F775" s="39">
        <v>522.02515788999995</v>
      </c>
      <c r="G775" s="39">
        <v>470.24103723999997</v>
      </c>
      <c r="H775" s="39">
        <v>489.89001496999998</v>
      </c>
      <c r="I775" s="39">
        <v>454.70022470000004</v>
      </c>
      <c r="J775" s="39">
        <v>515.65855482000006</v>
      </c>
      <c r="K775" s="39">
        <v>406.90715334000004</v>
      </c>
      <c r="L775" s="39">
        <v>365.17335732000004</v>
      </c>
      <c r="M775" s="39">
        <v>562.85771294000006</v>
      </c>
      <c r="N775" s="39">
        <v>331.09170887000005</v>
      </c>
      <c r="O775" s="39">
        <v>477.03265391000002</v>
      </c>
      <c r="P775" s="39">
        <v>437.50973606999997</v>
      </c>
      <c r="Q775" s="39">
        <v>501.00842024000002</v>
      </c>
      <c r="R775" s="39">
        <v>444.96522358999999</v>
      </c>
      <c r="S775" s="39">
        <v>388.29943505</v>
      </c>
      <c r="T775" s="39">
        <v>321.42378389999999</v>
      </c>
      <c r="U775" s="39">
        <v>391.46014149999996</v>
      </c>
      <c r="V775" s="39">
        <v>573.18515019000006</v>
      </c>
      <c r="W775" s="39">
        <v>736.84490525000001</v>
      </c>
      <c r="X775" s="39">
        <v>664.94466302000001</v>
      </c>
      <c r="Y775" s="39">
        <v>591.81357413000001</v>
      </c>
      <c r="Z775" s="39">
        <v>465.91052250999996</v>
      </c>
      <c r="AA775" s="39">
        <v>531.40017103000002</v>
      </c>
      <c r="AB775" s="39">
        <v>572.70054628999992</v>
      </c>
      <c r="AC775" s="39">
        <v>364.06318311000001</v>
      </c>
      <c r="AD775" s="39">
        <v>522.66243485999996</v>
      </c>
      <c r="AE775" s="39">
        <v>461.14389921999998</v>
      </c>
      <c r="AF775" s="39">
        <v>470.04371957000001</v>
      </c>
      <c r="AG775" s="39">
        <v>437.05469549000003</v>
      </c>
      <c r="AH775" s="39">
        <v>536.92761886000005</v>
      </c>
      <c r="AI775" s="39">
        <v>425.14061077999997</v>
      </c>
      <c r="AJ775" s="39">
        <v>432.03504099000003</v>
      </c>
      <c r="AK775" s="39">
        <v>480.18345555000002</v>
      </c>
      <c r="AL775" s="39">
        <v>403.30647240999997</v>
      </c>
      <c r="AM775" s="39">
        <v>410.63102480999999</v>
      </c>
      <c r="AN775" s="39">
        <v>467.76216978000002</v>
      </c>
      <c r="AO775" s="39">
        <v>416.08409269000003</v>
      </c>
      <c r="AP775" s="39">
        <v>397.65856697000004</v>
      </c>
      <c r="AQ775" s="39">
        <v>510.97302085999996</v>
      </c>
      <c r="AR775" s="39">
        <v>628.80852650999998</v>
      </c>
      <c r="AS775" s="39">
        <v>596.27695346000007</v>
      </c>
      <c r="AT775" s="39">
        <v>557.60705447999999</v>
      </c>
      <c r="AU775" s="39">
        <v>540.75596547999999</v>
      </c>
      <c r="AV775" s="39">
        <v>375.55974327000001</v>
      </c>
      <c r="AW775" s="39">
        <v>649.99677162</v>
      </c>
      <c r="AX775" s="39">
        <v>471.81403490999998</v>
      </c>
      <c r="AY775" s="39">
        <v>571.49652590000005</v>
      </c>
      <c r="AZ775" s="39">
        <v>513.88127428999996</v>
      </c>
      <c r="BA775" s="39">
        <v>497.87209915</v>
      </c>
      <c r="BB775" s="39">
        <v>439.57622815000002</v>
      </c>
      <c r="BC775" s="39">
        <v>425.29801488999999</v>
      </c>
      <c r="BD775" s="39">
        <v>552.98937867999996</v>
      </c>
      <c r="BE775" s="39">
        <v>442.54295875999998</v>
      </c>
      <c r="BF775" s="39">
        <v>475.15807594</v>
      </c>
      <c r="BG775" s="39">
        <v>343.46018184000002</v>
      </c>
      <c r="BH775" s="39">
        <v>469.22808280000004</v>
      </c>
      <c r="BI775" s="39">
        <v>410.810789</v>
      </c>
      <c r="BJ775" s="39">
        <v>404.78370831000001</v>
      </c>
      <c r="BK775" s="39">
        <v>566.19987196</v>
      </c>
      <c r="BL775" s="39">
        <v>622.68793514999993</v>
      </c>
      <c r="BM775" s="39">
        <v>495.34424766000001</v>
      </c>
      <c r="BN775" s="39">
        <v>510.84045104</v>
      </c>
      <c r="BO775" s="39">
        <v>556.82001272000002</v>
      </c>
      <c r="BP775" s="39">
        <v>511.91192409000001</v>
      </c>
      <c r="BQ775" s="39">
        <v>504.04893935000001</v>
      </c>
      <c r="BR775" s="39">
        <v>553.44011262000004</v>
      </c>
      <c r="BS775" s="39">
        <v>677.17833236000001</v>
      </c>
      <c r="BT775" s="39">
        <v>536.17205274000003</v>
      </c>
      <c r="BU775" s="39">
        <v>489.45362345999996</v>
      </c>
      <c r="BV775" s="39">
        <v>396.34354856000004</v>
      </c>
      <c r="BW775" s="39">
        <v>516.54569125</v>
      </c>
      <c r="BX775" s="39">
        <v>497.31801135999996</v>
      </c>
      <c r="BY775" s="39">
        <v>441.14970554000001</v>
      </c>
      <c r="BZ775" s="39">
        <v>404.34377153000003</v>
      </c>
      <c r="CA775" s="39">
        <v>434.48533146</v>
      </c>
      <c r="CB775" s="39">
        <v>367.81239192000004</v>
      </c>
      <c r="CC775" s="39">
        <v>332.90135046</v>
      </c>
      <c r="CD775" s="39">
        <v>423.49218096000004</v>
      </c>
    </row>
    <row r="776" spans="1:82" x14ac:dyDescent="0.2">
      <c r="A776" s="41" t="s">
        <v>37</v>
      </c>
      <c r="B776" s="39">
        <v>4111.3941966299999</v>
      </c>
      <c r="C776" s="39">
        <v>4210.5078921100003</v>
      </c>
      <c r="D776" s="39">
        <v>4251.9275359900003</v>
      </c>
      <c r="E776" s="39">
        <v>3725.0240732799998</v>
      </c>
      <c r="F776" s="39">
        <v>3518.93502734</v>
      </c>
      <c r="G776" s="39">
        <v>3642.5491024799999</v>
      </c>
      <c r="H776" s="39">
        <v>3628.70717771</v>
      </c>
      <c r="I776" s="39">
        <v>3951.0882536600002</v>
      </c>
      <c r="J776" s="39">
        <v>3721.0489646000001</v>
      </c>
      <c r="K776" s="39">
        <v>4128.44651445</v>
      </c>
      <c r="L776" s="39">
        <v>3622.1122247200001</v>
      </c>
      <c r="M776" s="39">
        <v>3696.59134451</v>
      </c>
      <c r="N776" s="39">
        <v>3719.12430232</v>
      </c>
      <c r="O776" s="39">
        <v>3129.51072849</v>
      </c>
      <c r="P776" s="39">
        <v>3152.1822898400001</v>
      </c>
      <c r="Q776" s="39">
        <v>2846.60241821</v>
      </c>
      <c r="R776" s="39">
        <v>2763.1317185399998</v>
      </c>
      <c r="S776" s="39">
        <v>2494.00602746</v>
      </c>
      <c r="T776" s="39">
        <v>2648.91048619</v>
      </c>
      <c r="U776" s="39">
        <v>2752.30590785</v>
      </c>
      <c r="V776" s="39">
        <v>3999.0829678700002</v>
      </c>
      <c r="W776" s="39">
        <v>4256.0428779699996</v>
      </c>
      <c r="X776" s="39">
        <v>4138.1289200900001</v>
      </c>
      <c r="Y776" s="39">
        <v>3726.6908864299999</v>
      </c>
      <c r="Z776" s="39">
        <v>3641.8143086</v>
      </c>
      <c r="AA776" s="39">
        <v>3803.1228592699999</v>
      </c>
      <c r="AB776" s="39">
        <v>3772.8216002099998</v>
      </c>
      <c r="AC776" s="39">
        <v>4262.2990784800004</v>
      </c>
      <c r="AD776" s="39">
        <v>4242.7193938600003</v>
      </c>
      <c r="AE776" s="39">
        <v>3767.7905415499999</v>
      </c>
      <c r="AF776" s="39">
        <v>3766.8514943700002</v>
      </c>
      <c r="AG776" s="39">
        <v>3820.1214181</v>
      </c>
      <c r="AH776" s="39">
        <v>3734.5003375000001</v>
      </c>
      <c r="AI776" s="39">
        <v>2997.0503505800002</v>
      </c>
      <c r="AJ776" s="39">
        <v>3156.5976033100001</v>
      </c>
      <c r="AK776" s="39">
        <v>3354.6207663800001</v>
      </c>
      <c r="AL776" s="39">
        <v>3104.0434804199999</v>
      </c>
      <c r="AM776" s="39">
        <v>2963.6980891500002</v>
      </c>
      <c r="AN776" s="39">
        <v>2711.9661362400002</v>
      </c>
      <c r="AO776" s="39">
        <v>2973.2300704499999</v>
      </c>
      <c r="AP776" s="39">
        <v>2766.1636633899998</v>
      </c>
      <c r="AQ776" s="39">
        <v>4776.6695816199999</v>
      </c>
      <c r="AR776" s="39">
        <v>4421.0177636400003</v>
      </c>
      <c r="AS776" s="39">
        <v>3920.6531634299999</v>
      </c>
      <c r="AT776" s="39">
        <v>3779.9355697999999</v>
      </c>
      <c r="AU776" s="39">
        <v>3878.3868551199998</v>
      </c>
      <c r="AV776" s="39">
        <v>3685.2036922699999</v>
      </c>
      <c r="AW776" s="39">
        <v>3676.0559104200001</v>
      </c>
      <c r="AX776" s="39">
        <v>3719.60168879</v>
      </c>
      <c r="AY776" s="39">
        <v>4380.4333545500003</v>
      </c>
      <c r="AZ776" s="39">
        <v>3668.64630038</v>
      </c>
      <c r="BA776" s="39">
        <v>4034.73954091</v>
      </c>
      <c r="BB776" s="39">
        <v>4077.7644773799998</v>
      </c>
      <c r="BC776" s="39">
        <v>3178.1605388399998</v>
      </c>
      <c r="BD776" s="39">
        <v>3371.7233406300002</v>
      </c>
      <c r="BE776" s="39">
        <v>3398.2406618099999</v>
      </c>
      <c r="BF776" s="39">
        <v>3281.5508550700001</v>
      </c>
      <c r="BG776" s="39">
        <v>3079.86896849</v>
      </c>
      <c r="BH776" s="39">
        <v>2944.5976573600001</v>
      </c>
      <c r="BI776" s="39">
        <v>2787.62475331</v>
      </c>
      <c r="BJ776" s="39">
        <v>2785.6249247199999</v>
      </c>
      <c r="BK776" s="39">
        <v>4659.4907842299999</v>
      </c>
      <c r="BL776" s="39">
        <v>4141.8700285799996</v>
      </c>
      <c r="BM776" s="39">
        <v>4060.87041421</v>
      </c>
      <c r="BN776" s="39">
        <v>3595.0372057300001</v>
      </c>
      <c r="BO776" s="39">
        <v>3792.48850928</v>
      </c>
      <c r="BP776" s="39">
        <v>3711.3529876900002</v>
      </c>
      <c r="BQ776" s="39">
        <v>3755.2508707400002</v>
      </c>
      <c r="BR776" s="39">
        <v>4048.6648762899999</v>
      </c>
      <c r="BS776" s="39">
        <v>3797.2975646599998</v>
      </c>
      <c r="BT776" s="39">
        <v>3880.91738502</v>
      </c>
      <c r="BU776" s="39">
        <v>3832.38948127</v>
      </c>
      <c r="BV776" s="39">
        <v>3497.81440161</v>
      </c>
      <c r="BW776" s="39">
        <v>3435.5858748199998</v>
      </c>
      <c r="BX776" s="39">
        <v>3068.54646611</v>
      </c>
      <c r="BY776" s="39">
        <v>3244.3292167700001</v>
      </c>
      <c r="BZ776" s="39">
        <v>3020.0825325800001</v>
      </c>
      <c r="CA776" s="39">
        <v>3026.3217264499999</v>
      </c>
      <c r="CB776" s="39">
        <v>2790.7496813100001</v>
      </c>
      <c r="CC776" s="39">
        <v>3060.2011419300002</v>
      </c>
      <c r="CD776" s="39">
        <v>2543.4569739399999</v>
      </c>
    </row>
    <row r="777" spans="1:82" x14ac:dyDescent="0.2">
      <c r="A777" s="41" t="s">
        <v>38</v>
      </c>
      <c r="B777" s="39">
        <v>4319.4603963099999</v>
      </c>
      <c r="C777" s="39">
        <v>4839.9046335000003</v>
      </c>
      <c r="D777" s="39">
        <v>4979.4094995100004</v>
      </c>
      <c r="E777" s="39">
        <v>4688.65216091</v>
      </c>
      <c r="F777" s="39">
        <v>4215.64591501</v>
      </c>
      <c r="G777" s="39">
        <v>5034.5772648700004</v>
      </c>
      <c r="H777" s="39">
        <v>4407.3842724400001</v>
      </c>
      <c r="I777" s="39">
        <v>4711.8767976999998</v>
      </c>
      <c r="J777" s="39">
        <v>5025.01832509</v>
      </c>
      <c r="K777" s="39">
        <v>5362.8768665600001</v>
      </c>
      <c r="L777" s="39">
        <v>5248.6962665999999</v>
      </c>
      <c r="M777" s="39">
        <v>5424.7463306299996</v>
      </c>
      <c r="N777" s="39">
        <v>5017.5600598299998</v>
      </c>
      <c r="O777" s="39">
        <v>4805.0824796099996</v>
      </c>
      <c r="P777" s="39">
        <v>5208.37821128</v>
      </c>
      <c r="Q777" s="39">
        <v>4753.5191368400001</v>
      </c>
      <c r="R777" s="39">
        <v>4680.4121076299998</v>
      </c>
      <c r="S777" s="39">
        <v>4796.2996259299998</v>
      </c>
      <c r="T777" s="39">
        <v>4616.2668711099996</v>
      </c>
      <c r="U777" s="39">
        <v>4118.4368142800004</v>
      </c>
      <c r="V777" s="39">
        <v>4488.6878550399997</v>
      </c>
      <c r="W777" s="39">
        <v>4732.0112155400002</v>
      </c>
      <c r="X777" s="39">
        <v>4914.2529180600004</v>
      </c>
      <c r="Y777" s="39">
        <v>4155.2996222299998</v>
      </c>
      <c r="Z777" s="39">
        <v>4300.0401456999998</v>
      </c>
      <c r="AA777" s="39">
        <v>4467.85513825</v>
      </c>
      <c r="AB777" s="39">
        <v>4995.56205271</v>
      </c>
      <c r="AC777" s="39">
        <v>4812.0090846200001</v>
      </c>
      <c r="AD777" s="39">
        <v>4953.0032440799996</v>
      </c>
      <c r="AE777" s="39">
        <v>5021.2215792899997</v>
      </c>
      <c r="AF777" s="39">
        <v>4969.92219965</v>
      </c>
      <c r="AG777" s="39">
        <v>4963.5094988199999</v>
      </c>
      <c r="AH777" s="39">
        <v>4569.0122657700003</v>
      </c>
      <c r="AI777" s="39">
        <v>4989.5187595300004</v>
      </c>
      <c r="AJ777" s="39">
        <v>5256.8675814199996</v>
      </c>
      <c r="AK777" s="39">
        <v>4604.5874735699999</v>
      </c>
      <c r="AL777" s="39">
        <v>4213.0303549500004</v>
      </c>
      <c r="AM777" s="39">
        <v>4849.8841272199998</v>
      </c>
      <c r="AN777" s="39">
        <v>4695.7580207600004</v>
      </c>
      <c r="AO777" s="39">
        <v>4513.3172605500004</v>
      </c>
      <c r="AP777" s="39">
        <v>4052.9351072700001</v>
      </c>
      <c r="AQ777" s="39">
        <v>4319.1822528900002</v>
      </c>
      <c r="AR777" s="39">
        <v>4821.3114160599998</v>
      </c>
      <c r="AS777" s="39">
        <v>4812.1028083199999</v>
      </c>
      <c r="AT777" s="39">
        <v>4225.1731004699996</v>
      </c>
      <c r="AU777" s="39">
        <v>4061.29236683</v>
      </c>
      <c r="AV777" s="39">
        <v>4020.4069919200001</v>
      </c>
      <c r="AW777" s="39">
        <v>4160.0654252699997</v>
      </c>
      <c r="AX777" s="39">
        <v>4452.2843182300003</v>
      </c>
      <c r="AY777" s="39">
        <v>5674.5874262500001</v>
      </c>
      <c r="AZ777" s="39">
        <v>4919.3262245799997</v>
      </c>
      <c r="BA777" s="39">
        <v>5243.7818372900001</v>
      </c>
      <c r="BB777" s="39">
        <v>5512.99320395</v>
      </c>
      <c r="BC777" s="39">
        <v>5002.8999182500002</v>
      </c>
      <c r="BD777" s="39">
        <v>5319.4092583499996</v>
      </c>
      <c r="BE777" s="39">
        <v>4676.30234836</v>
      </c>
      <c r="BF777" s="39">
        <v>4341.4572620600002</v>
      </c>
      <c r="BG777" s="39">
        <v>4712.7800874499999</v>
      </c>
      <c r="BH777" s="39">
        <v>4820.6469123699999</v>
      </c>
      <c r="BI777" s="39">
        <v>4560.40389478</v>
      </c>
      <c r="BJ777" s="39">
        <v>4360.2368848200003</v>
      </c>
      <c r="BK777" s="39">
        <v>4796.1944046500003</v>
      </c>
      <c r="BL777" s="39">
        <v>5186.1996062400003</v>
      </c>
      <c r="BM777" s="39">
        <v>4074.01369755</v>
      </c>
      <c r="BN777" s="39">
        <v>4934.9541228199996</v>
      </c>
      <c r="BO777" s="39">
        <v>4430.7776985800001</v>
      </c>
      <c r="BP777" s="39">
        <v>4704.2085159899998</v>
      </c>
      <c r="BQ777" s="39">
        <v>5039.9146524999996</v>
      </c>
      <c r="BR777" s="39">
        <v>4971.4657091199997</v>
      </c>
      <c r="BS777" s="39">
        <v>5490.3825367199997</v>
      </c>
      <c r="BT777" s="39">
        <v>4862.6141805699999</v>
      </c>
      <c r="BU777" s="39">
        <v>4913.0064384300003</v>
      </c>
      <c r="BV777" s="39">
        <v>5326.83162017</v>
      </c>
      <c r="BW777" s="39">
        <v>4806.8313856499999</v>
      </c>
      <c r="BX777" s="39">
        <v>4710.9537687299999</v>
      </c>
      <c r="BY777" s="39">
        <v>5348.7740964499999</v>
      </c>
      <c r="BZ777" s="39">
        <v>4398.8479538900001</v>
      </c>
      <c r="CA777" s="39">
        <v>4465.9761223100004</v>
      </c>
      <c r="CB777" s="39">
        <v>4290.2449562299998</v>
      </c>
      <c r="CC777" s="39">
        <v>3969.7010457199999</v>
      </c>
      <c r="CD777" s="39">
        <v>3940.7601315100001</v>
      </c>
    </row>
    <row r="778" spans="1:82" x14ac:dyDescent="0.2">
      <c r="A778" s="41" t="s">
        <v>39</v>
      </c>
      <c r="B778" s="39">
        <v>1227.56579124</v>
      </c>
      <c r="C778" s="39">
        <v>1139.6210205499999</v>
      </c>
      <c r="D778" s="39">
        <v>1587.1560487100001</v>
      </c>
      <c r="E778" s="39">
        <v>1371.0819827600001</v>
      </c>
      <c r="F778" s="39">
        <v>1482.04754708</v>
      </c>
      <c r="G778" s="39">
        <v>1201.24761906</v>
      </c>
      <c r="H778" s="39">
        <v>1595.5929570000001</v>
      </c>
      <c r="I778" s="39">
        <v>1777.8310824</v>
      </c>
      <c r="J778" s="39">
        <v>1523.8155238100001</v>
      </c>
      <c r="K778" s="39">
        <v>1592.08245923</v>
      </c>
      <c r="L778" s="39">
        <v>1432.9758414600001</v>
      </c>
      <c r="M778" s="39">
        <v>1710.03506206</v>
      </c>
      <c r="N778" s="39">
        <v>1480.4656190999999</v>
      </c>
      <c r="O778" s="39">
        <v>1645.34625209</v>
      </c>
      <c r="P778" s="39">
        <v>1971.664012</v>
      </c>
      <c r="Q778" s="39">
        <v>1576.36227816</v>
      </c>
      <c r="R778" s="39">
        <v>1974.5152576999999</v>
      </c>
      <c r="S778" s="39">
        <v>1981.6578414600001</v>
      </c>
      <c r="T778" s="39">
        <v>1873.2095601599999</v>
      </c>
      <c r="U778" s="39">
        <v>1990.0686804300001</v>
      </c>
      <c r="V778" s="39">
        <v>1237.5666643300001</v>
      </c>
      <c r="W778" s="39">
        <v>1114.4296818099999</v>
      </c>
      <c r="X778" s="39">
        <v>1746.0407578300001</v>
      </c>
      <c r="Y778" s="39">
        <v>1346.6341974100001</v>
      </c>
      <c r="Z778" s="39">
        <v>1317.4104950799999</v>
      </c>
      <c r="AA778" s="39">
        <v>1573.9838206100001</v>
      </c>
      <c r="AB778" s="39">
        <v>1619.5455962599999</v>
      </c>
      <c r="AC778" s="39">
        <v>1645.28029698</v>
      </c>
      <c r="AD778" s="39">
        <v>1978.5030411800001</v>
      </c>
      <c r="AE778" s="39">
        <v>1517.0661723999999</v>
      </c>
      <c r="AF778" s="39">
        <v>1378.4199518400001</v>
      </c>
      <c r="AG778" s="39">
        <v>1675.0697453800001</v>
      </c>
      <c r="AH778" s="39">
        <v>1760.74346438</v>
      </c>
      <c r="AI778" s="39">
        <v>1963.8746663100001</v>
      </c>
      <c r="AJ778" s="39">
        <v>1754.8877953900001</v>
      </c>
      <c r="AK778" s="39">
        <v>1909.22971581</v>
      </c>
      <c r="AL778" s="39">
        <v>1756.5723559999999</v>
      </c>
      <c r="AM778" s="39">
        <v>1767.2581643399999</v>
      </c>
      <c r="AN778" s="39">
        <v>1858.70381877</v>
      </c>
      <c r="AO778" s="39">
        <v>1514.34927255</v>
      </c>
      <c r="AP778" s="39">
        <v>1774.24632963</v>
      </c>
      <c r="AQ778" s="39">
        <v>1851.0103034799999</v>
      </c>
      <c r="AR778" s="39">
        <v>1271.5108686399999</v>
      </c>
      <c r="AS778" s="39">
        <v>1283.7206158199999</v>
      </c>
      <c r="AT778" s="39">
        <v>1178.2146893300001</v>
      </c>
      <c r="AU778" s="39">
        <v>1246.91511687</v>
      </c>
      <c r="AV778" s="39">
        <v>1326.8420083200001</v>
      </c>
      <c r="AW778" s="39">
        <v>1588.7015842999999</v>
      </c>
      <c r="AX778" s="39">
        <v>1492.11963083</v>
      </c>
      <c r="AY778" s="39">
        <v>1608.3614803299999</v>
      </c>
      <c r="AZ778" s="39">
        <v>1459.4190140600001</v>
      </c>
      <c r="BA778" s="39">
        <v>1518.5622991600001</v>
      </c>
      <c r="BB778" s="39">
        <v>1872.3908818499999</v>
      </c>
      <c r="BC778" s="39">
        <v>1593.6906446800001</v>
      </c>
      <c r="BD778" s="39">
        <v>1806.2299275</v>
      </c>
      <c r="BE778" s="39">
        <v>1795.3879511600001</v>
      </c>
      <c r="BF778" s="39">
        <v>1570.17427778</v>
      </c>
      <c r="BG778" s="39">
        <v>1691.5847346600001</v>
      </c>
      <c r="BH778" s="39">
        <v>1667.8535089899999</v>
      </c>
      <c r="BI778" s="39">
        <v>1876.7623559900001</v>
      </c>
      <c r="BJ778" s="39">
        <v>1808.9342000300001</v>
      </c>
      <c r="BK778" s="39">
        <v>1328.45249023</v>
      </c>
      <c r="BL778" s="39">
        <v>1697.8464362699999</v>
      </c>
      <c r="BM778" s="39">
        <v>1676.81941465</v>
      </c>
      <c r="BN778" s="39">
        <v>1343.2010345900001</v>
      </c>
      <c r="BO778" s="39">
        <v>1199.0903090100001</v>
      </c>
      <c r="BP778" s="39">
        <v>1352.1588817899999</v>
      </c>
      <c r="BQ778" s="39">
        <v>1760.3553211599999</v>
      </c>
      <c r="BR778" s="39">
        <v>1592.4962739600001</v>
      </c>
      <c r="BS778" s="39">
        <v>1516.01615614</v>
      </c>
      <c r="BT778" s="39">
        <v>1740.89050769</v>
      </c>
      <c r="BU778" s="39">
        <v>1706.0484471300001</v>
      </c>
      <c r="BV778" s="39">
        <v>1709.68583425</v>
      </c>
      <c r="BW778" s="39">
        <v>1967.5418867400001</v>
      </c>
      <c r="BX778" s="39">
        <v>1790.75984709</v>
      </c>
      <c r="BY778" s="39">
        <v>1801.4426883399999</v>
      </c>
      <c r="BZ778" s="39">
        <v>1760.46422962</v>
      </c>
      <c r="CA778" s="39">
        <v>1696.4011734600001</v>
      </c>
      <c r="CB778" s="39">
        <v>1967.36670488</v>
      </c>
      <c r="CC778" s="39">
        <v>1788.9658904099999</v>
      </c>
      <c r="CD778" s="39">
        <v>1879.12115195</v>
      </c>
    </row>
    <row r="779" spans="1:82" x14ac:dyDescent="0.2">
      <c r="A779" s="41" t="s">
        <v>40</v>
      </c>
      <c r="B779" s="39">
        <v>1835.0235728</v>
      </c>
      <c r="C779" s="39">
        <v>1322.03976999</v>
      </c>
      <c r="D779" s="39">
        <v>1808.8177028499999</v>
      </c>
      <c r="E779" s="39">
        <v>1994.41987675</v>
      </c>
      <c r="F779" s="39">
        <v>1720.34561964</v>
      </c>
      <c r="G779" s="39">
        <v>2449.9191373799999</v>
      </c>
      <c r="H779" s="39">
        <v>2009.8017787000001</v>
      </c>
      <c r="I779" s="39">
        <v>2396.7458095799998</v>
      </c>
      <c r="J779" s="39">
        <v>2466.1321461299999</v>
      </c>
      <c r="K779" s="39">
        <v>2571.7387204000001</v>
      </c>
      <c r="L779" s="39">
        <v>2608.3074929099998</v>
      </c>
      <c r="M779" s="39">
        <v>2602.7692981499999</v>
      </c>
      <c r="N779" s="39">
        <v>2121.54091479</v>
      </c>
      <c r="O779" s="39">
        <v>2472.75298522</v>
      </c>
      <c r="P779" s="39">
        <v>2825.43677841</v>
      </c>
      <c r="Q779" s="39">
        <v>2323.04996342</v>
      </c>
      <c r="R779" s="39">
        <v>2891.5575170799998</v>
      </c>
      <c r="S779" s="39">
        <v>2473.2814353499998</v>
      </c>
      <c r="T779" s="39">
        <v>2407.26865976</v>
      </c>
      <c r="U779" s="39">
        <v>2967.4308996300001</v>
      </c>
      <c r="V779" s="39">
        <v>1253.2168872100001</v>
      </c>
      <c r="W779" s="39">
        <v>2349.7048456500002</v>
      </c>
      <c r="X779" s="39">
        <v>2122.8981939</v>
      </c>
      <c r="Y779" s="39">
        <v>1699.5623804100001</v>
      </c>
      <c r="Z779" s="39">
        <v>1886.02727056</v>
      </c>
      <c r="AA779" s="39">
        <v>2040.2092975400001</v>
      </c>
      <c r="AB779" s="39">
        <v>2282.3097611799999</v>
      </c>
      <c r="AC779" s="39">
        <v>1764.5010879900001</v>
      </c>
      <c r="AD779" s="39">
        <v>2449.2223259299999</v>
      </c>
      <c r="AE779" s="39">
        <v>2391.7166596500001</v>
      </c>
      <c r="AF779" s="39">
        <v>2445.0959542999999</v>
      </c>
      <c r="AG779" s="39">
        <v>2513.39466429</v>
      </c>
      <c r="AH779" s="39">
        <v>2544.6283247800002</v>
      </c>
      <c r="AI779" s="39">
        <v>2722.6052364900002</v>
      </c>
      <c r="AJ779" s="39">
        <v>2730.2798142900001</v>
      </c>
      <c r="AK779" s="39">
        <v>2476.42484547</v>
      </c>
      <c r="AL779" s="39">
        <v>2509.04469075</v>
      </c>
      <c r="AM779" s="39">
        <v>2443.3211566499999</v>
      </c>
      <c r="AN779" s="39">
        <v>2578.5265164799998</v>
      </c>
      <c r="AO779" s="39">
        <v>2379.9964080999998</v>
      </c>
      <c r="AP779" s="39">
        <v>2766.7098580799998</v>
      </c>
      <c r="AQ779" s="39">
        <v>1623.29965965</v>
      </c>
      <c r="AR779" s="39">
        <v>1673.0733886999999</v>
      </c>
      <c r="AS779" s="39">
        <v>1981.09549313</v>
      </c>
      <c r="AT779" s="39">
        <v>2132.4939705400002</v>
      </c>
      <c r="AU779" s="39">
        <v>1841.8605658199999</v>
      </c>
      <c r="AV779" s="39">
        <v>1881.85442023</v>
      </c>
      <c r="AW779" s="39">
        <v>2140.88116184</v>
      </c>
      <c r="AX779" s="39">
        <v>2152.7930383399998</v>
      </c>
      <c r="AY779" s="39">
        <v>2631.47756893</v>
      </c>
      <c r="AZ779" s="39">
        <v>2245.0643501899999</v>
      </c>
      <c r="BA779" s="39">
        <v>2506.6757869899998</v>
      </c>
      <c r="BB779" s="39">
        <v>2423.1298924299999</v>
      </c>
      <c r="BC779" s="39">
        <v>2758.5841094799998</v>
      </c>
      <c r="BD779" s="39">
        <v>2438.4081230299998</v>
      </c>
      <c r="BE779" s="39">
        <v>2653.6146182399998</v>
      </c>
      <c r="BF779" s="39">
        <v>2498.4569053499999</v>
      </c>
      <c r="BG779" s="39">
        <v>2306.79351825</v>
      </c>
      <c r="BH779" s="39">
        <v>2687.5451714400001</v>
      </c>
      <c r="BI779" s="39">
        <v>2569.4391848199998</v>
      </c>
      <c r="BJ779" s="39">
        <v>2641.9932012700001</v>
      </c>
      <c r="BK779" s="39">
        <v>2045.2910639300001</v>
      </c>
      <c r="BL779" s="39">
        <v>1859.4530420200001</v>
      </c>
      <c r="BM779" s="39">
        <v>1709.43626462</v>
      </c>
      <c r="BN779" s="39">
        <v>2232.2319667199999</v>
      </c>
      <c r="BO779" s="39">
        <v>1999.58676623</v>
      </c>
      <c r="BP779" s="39">
        <v>1730.17906053</v>
      </c>
      <c r="BQ779" s="39">
        <v>2268.5656933400001</v>
      </c>
      <c r="BR779" s="39">
        <v>2191.80597132</v>
      </c>
      <c r="BS779" s="39">
        <v>2171.2954378999998</v>
      </c>
      <c r="BT779" s="39">
        <v>2427.70903125</v>
      </c>
      <c r="BU779" s="39">
        <v>2580.4686756199999</v>
      </c>
      <c r="BV779" s="39">
        <v>2426.3575793999998</v>
      </c>
      <c r="BW779" s="39">
        <v>3092.0468175400001</v>
      </c>
      <c r="BX779" s="39">
        <v>2545.5374525900002</v>
      </c>
      <c r="BY779" s="39">
        <v>2541.01166263</v>
      </c>
      <c r="BZ779" s="39">
        <v>2446.5189039900001</v>
      </c>
      <c r="CA779" s="39">
        <v>2430.0315688300002</v>
      </c>
      <c r="CB779" s="39">
        <v>2403.6045372200001</v>
      </c>
      <c r="CC779" s="39">
        <v>2482.5328631500001</v>
      </c>
      <c r="CD779" s="39">
        <v>2677.2150752100001</v>
      </c>
    </row>
    <row r="780" spans="1:82" x14ac:dyDescent="0.2">
      <c r="A780" s="41" t="s">
        <v>41</v>
      </c>
      <c r="B780" s="39">
        <v>612.33756616999995</v>
      </c>
      <c r="C780" s="39">
        <v>584.17409786999997</v>
      </c>
      <c r="D780" s="39">
        <v>1060.6930480200001</v>
      </c>
      <c r="E780" s="39">
        <v>864.29209344000003</v>
      </c>
      <c r="F780" s="39">
        <v>1044.2534750899999</v>
      </c>
      <c r="G780" s="39">
        <v>856.66208769000002</v>
      </c>
      <c r="H780" s="39">
        <v>1274.3545625700001</v>
      </c>
      <c r="I780" s="39">
        <v>1101.9671047300001</v>
      </c>
      <c r="J780" s="39">
        <v>1216.5279183299999</v>
      </c>
      <c r="K780" s="39">
        <v>1206.6729817200001</v>
      </c>
      <c r="L780" s="39">
        <v>1061.9697729300001</v>
      </c>
      <c r="M780" s="39">
        <v>1211.7007961300001</v>
      </c>
      <c r="N780" s="39">
        <v>1346.0079711000001</v>
      </c>
      <c r="O780" s="39">
        <v>1074.37470775</v>
      </c>
      <c r="P780" s="39">
        <v>1241.09045145</v>
      </c>
      <c r="Q780" s="39">
        <v>1229.83956868</v>
      </c>
      <c r="R780" s="39">
        <v>1309.83112411</v>
      </c>
      <c r="S780" s="39">
        <v>1371.2212429599999</v>
      </c>
      <c r="T780" s="39">
        <v>1232.1007371200001</v>
      </c>
      <c r="U780" s="39">
        <v>1067.62824129</v>
      </c>
      <c r="V780" s="39">
        <v>782.69667279999999</v>
      </c>
      <c r="W780" s="39">
        <v>405.23123079999999</v>
      </c>
      <c r="X780" s="39">
        <v>718.12412204999998</v>
      </c>
      <c r="Y780" s="39">
        <v>1157.5145479600001</v>
      </c>
      <c r="Z780" s="39">
        <v>857.19745088000002</v>
      </c>
      <c r="AA780" s="39">
        <v>1050.48398901</v>
      </c>
      <c r="AB780" s="39">
        <v>1151.35405139</v>
      </c>
      <c r="AC780" s="39">
        <v>827.65461353000001</v>
      </c>
      <c r="AD780" s="39">
        <v>1172.1921156599999</v>
      </c>
      <c r="AE780" s="39">
        <v>1231.0675862799999</v>
      </c>
      <c r="AF780" s="39">
        <v>1223.5773948000001</v>
      </c>
      <c r="AG780" s="39">
        <v>1057.1972067700001</v>
      </c>
      <c r="AH780" s="39">
        <v>1108.88027313</v>
      </c>
      <c r="AI780" s="39">
        <v>1290.5812958700001</v>
      </c>
      <c r="AJ780" s="39">
        <v>1316.99515587</v>
      </c>
      <c r="AK780" s="39">
        <v>1305.56254285</v>
      </c>
      <c r="AL780" s="39">
        <v>1190.7782461100001</v>
      </c>
      <c r="AM780" s="39">
        <v>1244.11885717</v>
      </c>
      <c r="AN780" s="39">
        <v>1147.0151335</v>
      </c>
      <c r="AO780" s="39">
        <v>1429.7299281400001</v>
      </c>
      <c r="AP780" s="39">
        <v>1282.15041722</v>
      </c>
      <c r="AQ780" s="39">
        <v>577.41688497999996</v>
      </c>
      <c r="AR780" s="39">
        <v>539.39812443000005</v>
      </c>
      <c r="AS780" s="39">
        <v>983.74039612000001</v>
      </c>
      <c r="AT780" s="39">
        <v>1255.4994095500001</v>
      </c>
      <c r="AU780" s="39">
        <v>1188.78255431</v>
      </c>
      <c r="AV780" s="39">
        <v>924.78879552000001</v>
      </c>
      <c r="AW780" s="39">
        <v>1384.89092525</v>
      </c>
      <c r="AX780" s="39">
        <v>1035.0428870200001</v>
      </c>
      <c r="AY780" s="39">
        <v>1186.49692396</v>
      </c>
      <c r="AZ780" s="39">
        <v>1157.6441153999999</v>
      </c>
      <c r="BA780" s="39">
        <v>1407.3017473499999</v>
      </c>
      <c r="BB780" s="39">
        <v>1278.4360888399999</v>
      </c>
      <c r="BC780" s="39">
        <v>1293.66358356</v>
      </c>
      <c r="BD780" s="39">
        <v>1352.9102967700001</v>
      </c>
      <c r="BE780" s="39">
        <v>1435.9804383799999</v>
      </c>
      <c r="BF780" s="39">
        <v>1162.4380830099999</v>
      </c>
      <c r="BG780" s="39">
        <v>1412.98857247</v>
      </c>
      <c r="BH780" s="39">
        <v>1271.7774044099999</v>
      </c>
      <c r="BI780" s="39">
        <v>1277.2231063199999</v>
      </c>
      <c r="BJ780" s="39">
        <v>1345.0653461700001</v>
      </c>
      <c r="BK780" s="39">
        <v>627.32002210999997</v>
      </c>
      <c r="BL780" s="39">
        <v>999.19701719</v>
      </c>
      <c r="BM780" s="39">
        <v>823.82810794</v>
      </c>
      <c r="BN780" s="39">
        <v>1008.35343673</v>
      </c>
      <c r="BO780" s="39">
        <v>876.84690395999996</v>
      </c>
      <c r="BP780" s="39">
        <v>1110.2162521</v>
      </c>
      <c r="BQ780" s="39">
        <v>991.10656892999998</v>
      </c>
      <c r="BR780" s="39">
        <v>1024.8328237799999</v>
      </c>
      <c r="BS780" s="39">
        <v>1010.59477257</v>
      </c>
      <c r="BT780" s="39">
        <v>1120.9749855800001</v>
      </c>
      <c r="BU780" s="39">
        <v>1168.6401515099999</v>
      </c>
      <c r="BV780" s="39">
        <v>1039.0580322599999</v>
      </c>
      <c r="BW780" s="39">
        <v>1221.66552867</v>
      </c>
      <c r="BX780" s="39">
        <v>1013.7887469</v>
      </c>
      <c r="BY780" s="39">
        <v>1237.8611772500001</v>
      </c>
      <c r="BZ780" s="39">
        <v>1138.54552425</v>
      </c>
      <c r="CA780" s="39">
        <v>1137.4186728499999</v>
      </c>
      <c r="CB780" s="39">
        <v>1437.95803245</v>
      </c>
      <c r="CC780" s="39">
        <v>1476.4191370000001</v>
      </c>
      <c r="CD780" s="39">
        <v>1322.8691415000001</v>
      </c>
    </row>
    <row r="781" spans="1:82" x14ac:dyDescent="0.2">
      <c r="A781" s="41" t="s">
        <v>42</v>
      </c>
      <c r="B781" s="39">
        <v>480.37568276000002</v>
      </c>
      <c r="C781" s="39">
        <v>728.73682856000005</v>
      </c>
      <c r="D781" s="39">
        <v>586.09074115999999</v>
      </c>
      <c r="E781" s="39">
        <v>329.27507249000001</v>
      </c>
      <c r="F781" s="39">
        <v>491.68267982999998</v>
      </c>
      <c r="G781" s="39">
        <v>592.11745251000002</v>
      </c>
      <c r="H781" s="39">
        <v>645.84475883000005</v>
      </c>
      <c r="I781" s="39">
        <v>380.41529503999999</v>
      </c>
      <c r="J781" s="39">
        <v>813.18205994000004</v>
      </c>
      <c r="K781" s="39">
        <v>762.37766880000004</v>
      </c>
      <c r="L781" s="39">
        <v>576.79970488000004</v>
      </c>
      <c r="M781" s="39">
        <v>797.73438067999996</v>
      </c>
      <c r="N781" s="39">
        <v>640.86462630999995</v>
      </c>
      <c r="O781" s="39">
        <v>682.33720024000002</v>
      </c>
      <c r="P781" s="39">
        <v>719.77787718000002</v>
      </c>
      <c r="Q781" s="39">
        <v>660.22896008999999</v>
      </c>
      <c r="R781" s="39">
        <v>704.04750013</v>
      </c>
      <c r="S781" s="39">
        <v>922.53220405000002</v>
      </c>
      <c r="T781" s="39">
        <v>761.39522435000003</v>
      </c>
      <c r="U781" s="39">
        <v>804.89603695999995</v>
      </c>
      <c r="V781" s="39">
        <v>422.22848654000001</v>
      </c>
      <c r="W781" s="39">
        <v>324.40156997000003</v>
      </c>
      <c r="X781" s="39">
        <v>360.58276411000003</v>
      </c>
      <c r="Y781" s="39">
        <v>700.03092312000001</v>
      </c>
      <c r="Z781" s="39">
        <v>335.84512382999998</v>
      </c>
      <c r="AA781" s="39">
        <v>509.62007993999998</v>
      </c>
      <c r="AB781" s="39">
        <v>599.50042881000002</v>
      </c>
      <c r="AC781" s="39">
        <v>711.59056538000004</v>
      </c>
      <c r="AD781" s="39">
        <v>408.96262149</v>
      </c>
      <c r="AE781" s="39">
        <v>652.27328140999998</v>
      </c>
      <c r="AF781" s="39">
        <v>581.11554990000002</v>
      </c>
      <c r="AG781" s="39">
        <v>995.48297843</v>
      </c>
      <c r="AH781" s="39">
        <v>426.33982725999999</v>
      </c>
      <c r="AI781" s="39">
        <v>682.82710712999994</v>
      </c>
      <c r="AJ781" s="39">
        <v>583.54506720999996</v>
      </c>
      <c r="AK781" s="39">
        <v>834.99564276000001</v>
      </c>
      <c r="AL781" s="39">
        <v>487.60835595999998</v>
      </c>
      <c r="AM781" s="39">
        <v>677.60376265000002</v>
      </c>
      <c r="AN781" s="39">
        <v>732.97677959999999</v>
      </c>
      <c r="AO781" s="39">
        <v>661.08686202000001</v>
      </c>
      <c r="AP781" s="39">
        <v>582.10454990999995</v>
      </c>
      <c r="AQ781" s="39">
        <v>287.20280986</v>
      </c>
      <c r="AR781" s="39">
        <v>551.88070719999996</v>
      </c>
      <c r="AS781" s="39">
        <v>465.63376224000001</v>
      </c>
      <c r="AT781" s="39">
        <v>431.97631913999999</v>
      </c>
      <c r="AU781" s="39">
        <v>465.92636066</v>
      </c>
      <c r="AV781" s="39">
        <v>524.64579878999996</v>
      </c>
      <c r="AW781" s="39">
        <v>577.67622143000006</v>
      </c>
      <c r="AX781" s="39">
        <v>608.83990829000004</v>
      </c>
      <c r="AY781" s="39">
        <v>599.38985525999999</v>
      </c>
      <c r="AZ781" s="39">
        <v>633.42728324999996</v>
      </c>
      <c r="BA781" s="39">
        <v>624.61708573999999</v>
      </c>
      <c r="BB781" s="39">
        <v>476.23985603</v>
      </c>
      <c r="BC781" s="39">
        <v>360.68096659000003</v>
      </c>
      <c r="BD781" s="39">
        <v>620.28880211000001</v>
      </c>
      <c r="BE781" s="39">
        <v>504.18179228999998</v>
      </c>
      <c r="BF781" s="39">
        <v>471.85807068000003</v>
      </c>
      <c r="BG781" s="39">
        <v>903.58195985999998</v>
      </c>
      <c r="BH781" s="39">
        <v>827.37071834999995</v>
      </c>
      <c r="BI781" s="39">
        <v>655.82565875</v>
      </c>
      <c r="BJ781" s="39">
        <v>716.94805319</v>
      </c>
      <c r="BK781" s="39">
        <v>594.51561211000001</v>
      </c>
      <c r="BL781" s="39">
        <v>512.41037598000003</v>
      </c>
      <c r="BM781" s="39">
        <v>611.80022011000005</v>
      </c>
      <c r="BN781" s="39">
        <v>225.51783652</v>
      </c>
      <c r="BO781" s="39">
        <v>884.27471524999999</v>
      </c>
      <c r="BP781" s="39">
        <v>673.27563215999999</v>
      </c>
      <c r="BQ781" s="39">
        <v>757.24981588000003</v>
      </c>
      <c r="BR781" s="39">
        <v>546.64097112000002</v>
      </c>
      <c r="BS781" s="39">
        <v>626.87624629000004</v>
      </c>
      <c r="BT781" s="39">
        <v>717.10770961000003</v>
      </c>
      <c r="BU781" s="39">
        <v>756.10667642999999</v>
      </c>
      <c r="BV781" s="39">
        <v>789.44977987000004</v>
      </c>
      <c r="BW781" s="39">
        <v>564.33016646999999</v>
      </c>
      <c r="BX781" s="39">
        <v>611.93062600999997</v>
      </c>
      <c r="BY781" s="39">
        <v>651.64293025999996</v>
      </c>
      <c r="BZ781" s="39">
        <v>842.49949889000004</v>
      </c>
      <c r="CA781" s="39">
        <v>696.12886201000003</v>
      </c>
      <c r="CB781" s="39">
        <v>481.88792004999999</v>
      </c>
      <c r="CC781" s="39">
        <v>725.94665857999996</v>
      </c>
      <c r="CD781" s="39">
        <v>496.86180050000002</v>
      </c>
    </row>
    <row r="782" spans="1:82" x14ac:dyDescent="0.2">
      <c r="A782" s="41" t="s">
        <v>13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  <c r="CD782" s="39">
        <v>0</v>
      </c>
    </row>
    <row r="783" spans="1:82" x14ac:dyDescent="0.2">
      <c r="A783" s="40" t="s">
        <v>20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</row>
    <row r="784" spans="1:82" x14ac:dyDescent="0.2">
      <c r="A784" s="41" t="s">
        <v>32</v>
      </c>
      <c r="B784" s="39">
        <v>634.45345288999999</v>
      </c>
      <c r="C784" s="39">
        <v>697.08324063999999</v>
      </c>
      <c r="D784" s="39">
        <v>704.20264071999998</v>
      </c>
      <c r="E784" s="39">
        <v>690.83183996000002</v>
      </c>
      <c r="F784" s="39">
        <v>719.6446029</v>
      </c>
      <c r="G784" s="39">
        <v>663.17509362999999</v>
      </c>
      <c r="H784" s="39">
        <v>644.80115827999998</v>
      </c>
      <c r="I784" s="39">
        <v>596.63071301000002</v>
      </c>
      <c r="J784" s="39">
        <v>647.83064970999999</v>
      </c>
      <c r="K784" s="39">
        <v>604.49413235999998</v>
      </c>
      <c r="L784" s="39">
        <v>620.42715901999998</v>
      </c>
      <c r="M784" s="39">
        <v>580.66472749000002</v>
      </c>
      <c r="N784" s="39">
        <v>553.54893676999995</v>
      </c>
      <c r="O784" s="39">
        <v>512.11440743000003</v>
      </c>
      <c r="P784" s="39">
        <v>563.86784222000006</v>
      </c>
      <c r="Q784" s="39">
        <v>511.27834631000002</v>
      </c>
      <c r="R784" s="39">
        <v>513.77906707</v>
      </c>
      <c r="S784" s="39">
        <v>593.18835873</v>
      </c>
      <c r="T784" s="39">
        <v>551.24750924</v>
      </c>
      <c r="U784" s="39">
        <v>516.88977260000001</v>
      </c>
      <c r="V784" s="39">
        <v>714.95303793000005</v>
      </c>
      <c r="W784" s="39">
        <v>484.23825288999996</v>
      </c>
      <c r="X784" s="39">
        <v>723.13368521000007</v>
      </c>
      <c r="Y784" s="39">
        <v>691.32162889999995</v>
      </c>
      <c r="Z784" s="39">
        <v>729.27725750999991</v>
      </c>
      <c r="AA784" s="39">
        <v>630.26431462000005</v>
      </c>
      <c r="AB784" s="39">
        <v>736.67429655000001</v>
      </c>
      <c r="AC784" s="39">
        <v>654.70304324000006</v>
      </c>
      <c r="AD784" s="39">
        <v>720.78792992000001</v>
      </c>
      <c r="AE784" s="39">
        <v>710.24295806999999</v>
      </c>
      <c r="AF784" s="39">
        <v>674.93055141000002</v>
      </c>
      <c r="AG784" s="39">
        <v>595.24185818000001</v>
      </c>
      <c r="AH784" s="39">
        <v>591.78394186000003</v>
      </c>
      <c r="AI784" s="39">
        <v>548.49783822999996</v>
      </c>
      <c r="AJ784" s="39">
        <v>514.98141514999998</v>
      </c>
      <c r="AK784" s="39">
        <v>520.72541803000001</v>
      </c>
      <c r="AL784" s="39">
        <v>560.53577684999993</v>
      </c>
      <c r="AM784" s="39">
        <v>531.45019182999999</v>
      </c>
      <c r="AN784" s="39">
        <v>566.18091728000002</v>
      </c>
      <c r="AO784" s="39">
        <v>512.94205712999997</v>
      </c>
      <c r="AP784" s="39">
        <v>535.97708691999992</v>
      </c>
      <c r="AQ784" s="39">
        <v>642.68998355000008</v>
      </c>
      <c r="AR784" s="39">
        <v>672.32590476999997</v>
      </c>
      <c r="AS784" s="39">
        <v>627.51254379</v>
      </c>
      <c r="AT784" s="39">
        <v>650.34652657000004</v>
      </c>
      <c r="AU784" s="39">
        <v>585.80774184999996</v>
      </c>
      <c r="AV784" s="39">
        <v>585.29754708999997</v>
      </c>
      <c r="AW784" s="39">
        <v>609.27299907999998</v>
      </c>
      <c r="AX784" s="39">
        <v>541.41683169999999</v>
      </c>
      <c r="AY784" s="39">
        <v>617.33676337999998</v>
      </c>
      <c r="AZ784" s="39">
        <v>624.10945971000001</v>
      </c>
      <c r="BA784" s="39">
        <v>559.73065866000002</v>
      </c>
      <c r="BB784" s="39">
        <v>572.39697578000005</v>
      </c>
      <c r="BC784" s="39">
        <v>510.55593474</v>
      </c>
      <c r="BD784" s="39">
        <v>479.31824920000003</v>
      </c>
      <c r="BE784" s="39">
        <v>507.59145898999998</v>
      </c>
      <c r="BF784" s="39">
        <v>463.08229033999999</v>
      </c>
      <c r="BG784" s="39">
        <v>498.14593827000004</v>
      </c>
      <c r="BH784" s="39">
        <v>441.90960398999999</v>
      </c>
      <c r="BI784" s="39">
        <v>431.80995137000002</v>
      </c>
      <c r="BJ784" s="39">
        <v>506.61715133999996</v>
      </c>
      <c r="BK784" s="39">
        <v>649.85104441999999</v>
      </c>
      <c r="BL784" s="39">
        <v>694.73902600000008</v>
      </c>
      <c r="BM784" s="39">
        <v>687.57323715999996</v>
      </c>
      <c r="BN784" s="39">
        <v>602.02751906000003</v>
      </c>
      <c r="BO784" s="39">
        <v>667.82975108000005</v>
      </c>
      <c r="BP784" s="39">
        <v>637.21799831999999</v>
      </c>
      <c r="BQ784" s="39">
        <v>677.43829110000001</v>
      </c>
      <c r="BR784" s="39">
        <v>679.42336350000005</v>
      </c>
      <c r="BS784" s="39">
        <v>670.71696614999996</v>
      </c>
      <c r="BT784" s="39">
        <v>594.15444415000002</v>
      </c>
      <c r="BU784" s="39">
        <v>614.79842455999994</v>
      </c>
      <c r="BV784" s="39">
        <v>594.32830865999995</v>
      </c>
      <c r="BW784" s="39">
        <v>635.49229551999997</v>
      </c>
      <c r="BX784" s="39">
        <v>540.70632566999996</v>
      </c>
      <c r="BY784" s="39">
        <v>593.61966260999998</v>
      </c>
      <c r="BZ784" s="39">
        <v>528.79356074999998</v>
      </c>
      <c r="CA784" s="39">
        <v>499.36605754000004</v>
      </c>
      <c r="CB784" s="39">
        <v>522.93865037</v>
      </c>
      <c r="CC784" s="39">
        <v>484.28937537000002</v>
      </c>
      <c r="CD784" s="39">
        <v>564.58768851000002</v>
      </c>
    </row>
    <row r="785" spans="1:82" x14ac:dyDescent="0.2">
      <c r="A785" s="41" t="s">
        <v>34</v>
      </c>
      <c r="B785" s="39">
        <v>2234.15318587</v>
      </c>
      <c r="C785" s="39">
        <v>2499.6628633400001</v>
      </c>
      <c r="D785" s="39">
        <v>2707.0928113</v>
      </c>
      <c r="E785" s="39">
        <v>2395.9744015900001</v>
      </c>
      <c r="F785" s="39">
        <v>2589.8479554999999</v>
      </c>
      <c r="G785" s="39">
        <v>2294.1735276499999</v>
      </c>
      <c r="H785" s="39">
        <v>2337.9623219</v>
      </c>
      <c r="I785" s="39">
        <v>2150.6179562299999</v>
      </c>
      <c r="J785" s="39">
        <v>2136.9885087899997</v>
      </c>
      <c r="K785" s="39">
        <v>2150.5764497300001</v>
      </c>
      <c r="L785" s="39">
        <v>1918.08908466</v>
      </c>
      <c r="M785" s="39">
        <v>2150.8643566600003</v>
      </c>
      <c r="N785" s="39">
        <v>1965.8098691800001</v>
      </c>
      <c r="O785" s="39">
        <v>1845.3081706099999</v>
      </c>
      <c r="P785" s="39">
        <v>1836.0543963</v>
      </c>
      <c r="Q785" s="39">
        <v>1754.5059515</v>
      </c>
      <c r="R785" s="39">
        <v>1723.9475992800001</v>
      </c>
      <c r="S785" s="39">
        <v>1658.30751824</v>
      </c>
      <c r="T785" s="39">
        <v>1573.60544925</v>
      </c>
      <c r="U785" s="39">
        <v>1675.0531993</v>
      </c>
      <c r="V785" s="39">
        <v>2526.6301488300001</v>
      </c>
      <c r="W785" s="39">
        <v>1745.9596467399999</v>
      </c>
      <c r="X785" s="39">
        <v>2749.6796485700002</v>
      </c>
      <c r="Y785" s="39">
        <v>2623.4498779999999</v>
      </c>
      <c r="Z785" s="39">
        <v>2541.99708702</v>
      </c>
      <c r="AA785" s="39">
        <v>2774.73930178</v>
      </c>
      <c r="AB785" s="39">
        <v>2242.4708207400004</v>
      </c>
      <c r="AC785" s="39">
        <v>2404.2327062300001</v>
      </c>
      <c r="AD785" s="39">
        <v>2245.4218392299999</v>
      </c>
      <c r="AE785" s="39">
        <v>2016.1447642099999</v>
      </c>
      <c r="AF785" s="39">
        <v>2118.3077319299996</v>
      </c>
      <c r="AG785" s="39">
        <v>2195.4459971000001</v>
      </c>
      <c r="AH785" s="39">
        <v>2090.3537114300002</v>
      </c>
      <c r="AI785" s="39">
        <v>1944.23840956</v>
      </c>
      <c r="AJ785" s="39">
        <v>1996.07675683</v>
      </c>
      <c r="AK785" s="39">
        <v>1655.91413771</v>
      </c>
      <c r="AL785" s="39">
        <v>1705.0247525</v>
      </c>
      <c r="AM785" s="39">
        <v>1719.01346263</v>
      </c>
      <c r="AN785" s="39">
        <v>1649.08173218</v>
      </c>
      <c r="AO785" s="39">
        <v>1622.0473680599998</v>
      </c>
      <c r="AP785" s="39">
        <v>1526.32246876</v>
      </c>
      <c r="AQ785" s="39">
        <v>2313.89775521</v>
      </c>
      <c r="AR785" s="39">
        <v>2604.9599990699999</v>
      </c>
      <c r="AS785" s="39">
        <v>2372.26605191</v>
      </c>
      <c r="AT785" s="39">
        <v>2482.7527465100002</v>
      </c>
      <c r="AU785" s="39">
        <v>2480.1613487899999</v>
      </c>
      <c r="AV785" s="39">
        <v>2243.5739776</v>
      </c>
      <c r="AW785" s="39">
        <v>2144.5139473700001</v>
      </c>
      <c r="AX785" s="39">
        <v>2069.7084458499999</v>
      </c>
      <c r="AY785" s="39">
        <v>2186.0936614800003</v>
      </c>
      <c r="AZ785" s="39">
        <v>1834.2101992100002</v>
      </c>
      <c r="BA785" s="39">
        <v>2086.6374949700003</v>
      </c>
      <c r="BB785" s="39">
        <v>1983.5371561499999</v>
      </c>
      <c r="BC785" s="39">
        <v>2017.9828512399999</v>
      </c>
      <c r="BD785" s="39">
        <v>1815.00774654</v>
      </c>
      <c r="BE785" s="39">
        <v>1843.9474419300002</v>
      </c>
      <c r="BF785" s="39">
        <v>1425.18037484</v>
      </c>
      <c r="BG785" s="39">
        <v>1564.65401251</v>
      </c>
      <c r="BH785" s="39">
        <v>1628.40884026</v>
      </c>
      <c r="BI785" s="39">
        <v>1591.5890633399999</v>
      </c>
      <c r="BJ785" s="39">
        <v>1603.62611595</v>
      </c>
      <c r="BK785" s="39">
        <v>2266.1289855300001</v>
      </c>
      <c r="BL785" s="39">
        <v>2770.1996513899999</v>
      </c>
      <c r="BM785" s="39">
        <v>2526.69960743</v>
      </c>
      <c r="BN785" s="39">
        <v>2814.3786525300002</v>
      </c>
      <c r="BO785" s="39">
        <v>2586.2807628399996</v>
      </c>
      <c r="BP785" s="39">
        <v>2069.5326044000003</v>
      </c>
      <c r="BQ785" s="39">
        <v>2104.40801216</v>
      </c>
      <c r="BR785" s="39">
        <v>2107.2745395299999</v>
      </c>
      <c r="BS785" s="39">
        <v>2197.51638374</v>
      </c>
      <c r="BT785" s="39">
        <v>2190.6585523099998</v>
      </c>
      <c r="BU785" s="39">
        <v>2130.7578912099998</v>
      </c>
      <c r="BV785" s="39">
        <v>2254.6265054</v>
      </c>
      <c r="BW785" s="39">
        <v>1938.63664844</v>
      </c>
      <c r="BX785" s="39">
        <v>1862.98682452</v>
      </c>
      <c r="BY785" s="39">
        <v>1992.5138245200001</v>
      </c>
      <c r="BZ785" s="39">
        <v>1778.25847802</v>
      </c>
      <c r="CA785" s="39">
        <v>1758.44082138</v>
      </c>
      <c r="CB785" s="39">
        <v>1593.72564945</v>
      </c>
      <c r="CC785" s="39">
        <v>1568.2115831000001</v>
      </c>
      <c r="CD785" s="39">
        <v>1553.6288574099999</v>
      </c>
    </row>
    <row r="786" spans="1:82" x14ac:dyDescent="0.2">
      <c r="A786" s="41" t="s">
        <v>35</v>
      </c>
      <c r="B786" s="39">
        <v>4037.56332595</v>
      </c>
      <c r="C786" s="39">
        <v>4522.0614864500003</v>
      </c>
      <c r="D786" s="39">
        <v>4072.9810954199997</v>
      </c>
      <c r="E786" s="39">
        <v>3913.0371419499998</v>
      </c>
      <c r="F786" s="39">
        <v>3375.56818161</v>
      </c>
      <c r="G786" s="39">
        <v>3483.1503588</v>
      </c>
      <c r="H786" s="39">
        <v>3449.0344569099998</v>
      </c>
      <c r="I786" s="39">
        <v>2891.26122394</v>
      </c>
      <c r="J786" s="39">
        <v>2928.4668111800001</v>
      </c>
      <c r="K786" s="39">
        <v>2795.1219478399998</v>
      </c>
      <c r="L786" s="39">
        <v>2952.7063110400004</v>
      </c>
      <c r="M786" s="39">
        <v>2877.1632561000001</v>
      </c>
      <c r="N786" s="39">
        <v>2642.0777566700003</v>
      </c>
      <c r="O786" s="39">
        <v>2557.4033188200001</v>
      </c>
      <c r="P786" s="39">
        <v>2524.6204057600003</v>
      </c>
      <c r="Q786" s="39">
        <v>2491.61939798</v>
      </c>
      <c r="R786" s="39">
        <v>2322.2994175200001</v>
      </c>
      <c r="S786" s="39">
        <v>2272.1359074900001</v>
      </c>
      <c r="T786" s="39">
        <v>1987.0187716800001</v>
      </c>
      <c r="U786" s="39">
        <v>1956.13874523</v>
      </c>
      <c r="V786" s="39">
        <v>4294.8517086899992</v>
      </c>
      <c r="W786" s="39">
        <v>2537.0065634400003</v>
      </c>
      <c r="X786" s="39">
        <v>4220.4192464299995</v>
      </c>
      <c r="Y786" s="39">
        <v>4027.7865366599999</v>
      </c>
      <c r="Z786" s="39">
        <v>3824.18655223</v>
      </c>
      <c r="AA786" s="39">
        <v>3686.4416536499998</v>
      </c>
      <c r="AB786" s="39">
        <v>3271.4106293899999</v>
      </c>
      <c r="AC786" s="39">
        <v>2912.28251224</v>
      </c>
      <c r="AD786" s="39">
        <v>2996.97145774</v>
      </c>
      <c r="AE786" s="39">
        <v>2987.7167606200001</v>
      </c>
      <c r="AF786" s="39">
        <v>3071.8220527900003</v>
      </c>
      <c r="AG786" s="39">
        <v>3034.9898569100001</v>
      </c>
      <c r="AH786" s="39">
        <v>2726.9021001199999</v>
      </c>
      <c r="AI786" s="39">
        <v>2507.1317242200003</v>
      </c>
      <c r="AJ786" s="39">
        <v>2617.9215863700001</v>
      </c>
      <c r="AK786" s="39">
        <v>2421.77565654</v>
      </c>
      <c r="AL786" s="39">
        <v>2398.13795385</v>
      </c>
      <c r="AM786" s="39">
        <v>2137.6641656000002</v>
      </c>
      <c r="AN786" s="39">
        <v>2286.9463711499998</v>
      </c>
      <c r="AO786" s="39">
        <v>1888.2939943600002</v>
      </c>
      <c r="AP786" s="39">
        <v>2164.2832211599998</v>
      </c>
      <c r="AQ786" s="39">
        <v>3929.2245071799998</v>
      </c>
      <c r="AR786" s="39">
        <v>4449.0251018999998</v>
      </c>
      <c r="AS786" s="39">
        <v>4148.6367458599998</v>
      </c>
      <c r="AT786" s="39">
        <v>3869.0122585899999</v>
      </c>
      <c r="AU786" s="39">
        <v>3940.68663401</v>
      </c>
      <c r="AV786" s="39">
        <v>4132.2701964899998</v>
      </c>
      <c r="AW786" s="39">
        <v>3787.2534648999999</v>
      </c>
      <c r="AX786" s="39">
        <v>3003.5422789099998</v>
      </c>
      <c r="AY786" s="39">
        <v>3317.0716628599998</v>
      </c>
      <c r="AZ786" s="39">
        <v>2822.58323754</v>
      </c>
      <c r="BA786" s="39">
        <v>3191.58534607</v>
      </c>
      <c r="BB786" s="39">
        <v>3039.6955277299999</v>
      </c>
      <c r="BC786" s="39">
        <v>2758.13177361</v>
      </c>
      <c r="BD786" s="39">
        <v>2608.8878888599997</v>
      </c>
      <c r="BE786" s="39">
        <v>2604.8578304399998</v>
      </c>
      <c r="BF786" s="39">
        <v>2406.9855022500001</v>
      </c>
      <c r="BG786" s="39">
        <v>2563.89015006</v>
      </c>
      <c r="BH786" s="39">
        <v>2282.2666353099999</v>
      </c>
      <c r="BI786" s="39">
        <v>2211.2877290400002</v>
      </c>
      <c r="BJ786" s="39">
        <v>2083.7593424500001</v>
      </c>
      <c r="BK786" s="39">
        <v>3628.4634698999998</v>
      </c>
      <c r="BL786" s="39">
        <v>4157.7336561900001</v>
      </c>
      <c r="BM786" s="39">
        <v>3809.82428639</v>
      </c>
      <c r="BN786" s="39">
        <v>3613.1180149500001</v>
      </c>
      <c r="BO786" s="39">
        <v>3470.3452313899998</v>
      </c>
      <c r="BP786" s="39">
        <v>3432.4008258999997</v>
      </c>
      <c r="BQ786" s="39">
        <v>2860.3014796000002</v>
      </c>
      <c r="BR786" s="39">
        <v>2958.8663943900001</v>
      </c>
      <c r="BS786" s="39">
        <v>2950.8038287499999</v>
      </c>
      <c r="BT786" s="39">
        <v>2993.2997957600001</v>
      </c>
      <c r="BU786" s="39">
        <v>2764.5242623100003</v>
      </c>
      <c r="BV786" s="39">
        <v>2616.2148123299999</v>
      </c>
      <c r="BW786" s="39">
        <v>2471.7855322999999</v>
      </c>
      <c r="BX786" s="39">
        <v>2785.9398950900004</v>
      </c>
      <c r="BY786" s="39">
        <v>2342.4967030399998</v>
      </c>
      <c r="BZ786" s="39">
        <v>2294.3828472099999</v>
      </c>
      <c r="CA786" s="39">
        <v>2074.9159933599999</v>
      </c>
      <c r="CB786" s="39">
        <v>2070.8913238</v>
      </c>
      <c r="CC786" s="39">
        <v>1801.5424741200002</v>
      </c>
      <c r="CD786" s="39">
        <v>2072.1536646</v>
      </c>
    </row>
    <row r="787" spans="1:82" x14ac:dyDescent="0.2">
      <c r="A787" s="41" t="s">
        <v>36</v>
      </c>
      <c r="B787" s="39">
        <v>2108.66468476</v>
      </c>
      <c r="C787" s="39">
        <v>2515.7204777500001</v>
      </c>
      <c r="D787" s="39">
        <v>1966.02257721</v>
      </c>
      <c r="E787" s="39">
        <v>2351.4902641499998</v>
      </c>
      <c r="F787" s="39">
        <v>1847.4102176699998</v>
      </c>
      <c r="G787" s="39">
        <v>1891.7045833299999</v>
      </c>
      <c r="H787" s="39">
        <v>1704.23829426</v>
      </c>
      <c r="I787" s="39">
        <v>1775.7586962</v>
      </c>
      <c r="J787" s="39">
        <v>1739.23195429</v>
      </c>
      <c r="K787" s="39">
        <v>1837.6442393899999</v>
      </c>
      <c r="L787" s="39">
        <v>1645.02471999</v>
      </c>
      <c r="M787" s="39">
        <v>1979.7990791300001</v>
      </c>
      <c r="N787" s="39">
        <v>1541.55521228</v>
      </c>
      <c r="O787" s="39">
        <v>1643.2990162799999</v>
      </c>
      <c r="P787" s="39">
        <v>1393.5432635099999</v>
      </c>
      <c r="Q787" s="39">
        <v>1586.5252806000001</v>
      </c>
      <c r="R787" s="39">
        <v>1505.7546033400001</v>
      </c>
      <c r="S787" s="39">
        <v>1230.10291385</v>
      </c>
      <c r="T787" s="39">
        <v>1394.9469734900001</v>
      </c>
      <c r="U787" s="39">
        <v>1175.8900528199999</v>
      </c>
      <c r="V787" s="39">
        <v>2438.4996704499999</v>
      </c>
      <c r="W787" s="39">
        <v>1748.3974367399999</v>
      </c>
      <c r="X787" s="39">
        <v>2468.5530010500001</v>
      </c>
      <c r="Y787" s="39">
        <v>2017.10278184</v>
      </c>
      <c r="Z787" s="39">
        <v>2200.1332034699999</v>
      </c>
      <c r="AA787" s="39">
        <v>1900.4793380199999</v>
      </c>
      <c r="AB787" s="39">
        <v>2113.3923642</v>
      </c>
      <c r="AC787" s="39">
        <v>1694.0154055500002</v>
      </c>
      <c r="AD787" s="39">
        <v>1978.40342573</v>
      </c>
      <c r="AE787" s="39">
        <v>1416.82175947</v>
      </c>
      <c r="AF787" s="39">
        <v>1667.7304201400002</v>
      </c>
      <c r="AG787" s="39">
        <v>1347.52075504</v>
      </c>
      <c r="AH787" s="39">
        <v>1428.4457353600001</v>
      </c>
      <c r="AI787" s="39">
        <v>1586.95571922</v>
      </c>
      <c r="AJ787" s="39">
        <v>1302.11321985</v>
      </c>
      <c r="AK787" s="39">
        <v>1396.4077977500001</v>
      </c>
      <c r="AL787" s="39">
        <v>1550.1350442500002</v>
      </c>
      <c r="AM787" s="39">
        <v>1568.3509422100001</v>
      </c>
      <c r="AN787" s="39">
        <v>1362.62806613</v>
      </c>
      <c r="AO787" s="39">
        <v>1429.9879074200001</v>
      </c>
      <c r="AP787" s="39">
        <v>1119.4197727000001</v>
      </c>
      <c r="AQ787" s="39">
        <v>2397.6057709400002</v>
      </c>
      <c r="AR787" s="39">
        <v>2682.8682751399997</v>
      </c>
      <c r="AS787" s="39">
        <v>2176.4531527099998</v>
      </c>
      <c r="AT787" s="39">
        <v>1845.4035211300002</v>
      </c>
      <c r="AU787" s="39">
        <v>2428.0778833300001</v>
      </c>
      <c r="AV787" s="39">
        <v>2253.9509156399999</v>
      </c>
      <c r="AW787" s="39">
        <v>2553.3560976200001</v>
      </c>
      <c r="AX787" s="39">
        <v>1522.6540413900002</v>
      </c>
      <c r="AY787" s="39">
        <v>1825.79634545</v>
      </c>
      <c r="AZ787" s="39">
        <v>1582.24373281</v>
      </c>
      <c r="BA787" s="39">
        <v>1971.7480031499999</v>
      </c>
      <c r="BB787" s="39">
        <v>1461.17653535</v>
      </c>
      <c r="BC787" s="39">
        <v>1502.98363582</v>
      </c>
      <c r="BD787" s="39">
        <v>1707.79205454</v>
      </c>
      <c r="BE787" s="39">
        <v>1568.3302795899999</v>
      </c>
      <c r="BF787" s="39">
        <v>1426.0041806300001</v>
      </c>
      <c r="BG787" s="39">
        <v>1502.34756834</v>
      </c>
      <c r="BH787" s="39">
        <v>1526.6207842600002</v>
      </c>
      <c r="BI787" s="39">
        <v>1406.27145666</v>
      </c>
      <c r="BJ787" s="39">
        <v>1448.0769997699999</v>
      </c>
      <c r="BK787" s="39">
        <v>2008.0634661699999</v>
      </c>
      <c r="BL787" s="39">
        <v>2333.0393834900001</v>
      </c>
      <c r="BM787" s="39">
        <v>2029.9718107000001</v>
      </c>
      <c r="BN787" s="39">
        <v>2129.19186313</v>
      </c>
      <c r="BO787" s="39">
        <v>1738.51420057</v>
      </c>
      <c r="BP787" s="39">
        <v>2120.24985388</v>
      </c>
      <c r="BQ787" s="39">
        <v>1787.75759728</v>
      </c>
      <c r="BR787" s="39">
        <v>1843.61516878</v>
      </c>
      <c r="BS787" s="39">
        <v>1626.01703838</v>
      </c>
      <c r="BT787" s="39">
        <v>1717.3024081000001</v>
      </c>
      <c r="BU787" s="39">
        <v>1488.7733191700001</v>
      </c>
      <c r="BV787" s="39">
        <v>2038.7604170300001</v>
      </c>
      <c r="BW787" s="39">
        <v>1526.1854299199999</v>
      </c>
      <c r="BX787" s="39">
        <v>1435.08868254</v>
      </c>
      <c r="BY787" s="39">
        <v>1490.7460901899999</v>
      </c>
      <c r="BZ787" s="39">
        <v>1677.34506642</v>
      </c>
      <c r="CA787" s="39">
        <v>1472.33216735</v>
      </c>
      <c r="CB787" s="39">
        <v>1293.1099034800002</v>
      </c>
      <c r="CC787" s="39">
        <v>1326.7700992900002</v>
      </c>
      <c r="CD787" s="39">
        <v>923.40258609000011</v>
      </c>
    </row>
    <row r="788" spans="1:82" x14ac:dyDescent="0.2">
      <c r="A788" s="41" t="s">
        <v>37</v>
      </c>
      <c r="B788" s="39">
        <v>4701.7259519500003</v>
      </c>
      <c r="C788" s="39">
        <v>4557.8284360899997</v>
      </c>
      <c r="D788" s="39">
        <v>4346.3295751899996</v>
      </c>
      <c r="E788" s="39">
        <v>4288.8652198899999</v>
      </c>
      <c r="F788" s="39">
        <v>3915.3859274000001</v>
      </c>
      <c r="G788" s="39">
        <v>3628.3304971799998</v>
      </c>
      <c r="H788" s="39">
        <v>4188.4099669899997</v>
      </c>
      <c r="I788" s="39">
        <v>3669.70721564</v>
      </c>
      <c r="J788" s="39">
        <v>3576.5122903900001</v>
      </c>
      <c r="K788" s="39">
        <v>3834.7153814200001</v>
      </c>
      <c r="L788" s="39">
        <v>3629.03614973</v>
      </c>
      <c r="M788" s="39">
        <v>3445.7821715300001</v>
      </c>
      <c r="N788" s="39">
        <v>3390.2923319800002</v>
      </c>
      <c r="O788" s="39">
        <v>2778.6082495800001</v>
      </c>
      <c r="P788" s="39">
        <v>2856.8051718699999</v>
      </c>
      <c r="Q788" s="39">
        <v>3215.7335881700001</v>
      </c>
      <c r="R788" s="39">
        <v>3095.2453770699999</v>
      </c>
      <c r="S788" s="39">
        <v>2975.6374108499999</v>
      </c>
      <c r="T788" s="39">
        <v>2842.8150026899998</v>
      </c>
      <c r="U788" s="39">
        <v>2784.5623899500001</v>
      </c>
      <c r="V788" s="39">
        <v>4434.1371988499995</v>
      </c>
      <c r="W788" s="39">
        <v>3586.8722376199999</v>
      </c>
      <c r="X788" s="39">
        <v>4163.7961474599997</v>
      </c>
      <c r="Y788" s="39">
        <v>4292.31861983</v>
      </c>
      <c r="Z788" s="39">
        <v>4330.0281611999999</v>
      </c>
      <c r="AA788" s="39">
        <v>3727.0868275100001</v>
      </c>
      <c r="AB788" s="39">
        <v>3701.77026768</v>
      </c>
      <c r="AC788" s="39">
        <v>3429.9908757899998</v>
      </c>
      <c r="AD788" s="39">
        <v>3455.0747115899999</v>
      </c>
      <c r="AE788" s="39">
        <v>3646.8370858200001</v>
      </c>
      <c r="AF788" s="39">
        <v>3483.9029373100002</v>
      </c>
      <c r="AG788" s="39">
        <v>3405.6268078200001</v>
      </c>
      <c r="AH788" s="39">
        <v>3275.7907546000001</v>
      </c>
      <c r="AI788" s="39">
        <v>3592.7193252699999</v>
      </c>
      <c r="AJ788" s="39">
        <v>3042.1425761999999</v>
      </c>
      <c r="AK788" s="39">
        <v>2840.8660285599999</v>
      </c>
      <c r="AL788" s="39">
        <v>2922.1184794199999</v>
      </c>
      <c r="AM788" s="39">
        <v>2845.3341653500001</v>
      </c>
      <c r="AN788" s="39">
        <v>2780.7495203100002</v>
      </c>
      <c r="AO788" s="39">
        <v>3137.7437036299998</v>
      </c>
      <c r="AP788" s="39">
        <v>2778.8682873900002</v>
      </c>
      <c r="AQ788" s="39">
        <v>4968.8131728099997</v>
      </c>
      <c r="AR788" s="39">
        <v>4639.3603799800003</v>
      </c>
      <c r="AS788" s="39">
        <v>4597.9329222099996</v>
      </c>
      <c r="AT788" s="39">
        <v>5004.3931931300003</v>
      </c>
      <c r="AU788" s="39">
        <v>4303.4225589099997</v>
      </c>
      <c r="AV788" s="39">
        <v>3562.5628362000002</v>
      </c>
      <c r="AW788" s="39">
        <v>4326.8725041999996</v>
      </c>
      <c r="AX788" s="39">
        <v>3796.0339198699999</v>
      </c>
      <c r="AY788" s="39">
        <v>3941.3628754900001</v>
      </c>
      <c r="AZ788" s="39">
        <v>3677.2613565500001</v>
      </c>
      <c r="BA788" s="39">
        <v>3757.7435896000002</v>
      </c>
      <c r="BB788" s="39">
        <v>3276.0523539400001</v>
      </c>
      <c r="BC788" s="39">
        <v>3308.76253494</v>
      </c>
      <c r="BD788" s="39">
        <v>3095.4022939900001</v>
      </c>
      <c r="BE788" s="39">
        <v>3255.9676956899998</v>
      </c>
      <c r="BF788" s="39">
        <v>3237.5935134599999</v>
      </c>
      <c r="BG788" s="39">
        <v>3119.0856805100002</v>
      </c>
      <c r="BH788" s="39">
        <v>2792.5868766899998</v>
      </c>
      <c r="BI788" s="39">
        <v>2678.1766028900001</v>
      </c>
      <c r="BJ788" s="39">
        <v>3096.1105828700001</v>
      </c>
      <c r="BK788" s="39">
        <v>3980.9514436300001</v>
      </c>
      <c r="BL788" s="39">
        <v>4172.2075301599998</v>
      </c>
      <c r="BM788" s="39">
        <v>4574.7520220899996</v>
      </c>
      <c r="BN788" s="39">
        <v>4082.6570210300001</v>
      </c>
      <c r="BO788" s="39">
        <v>3969.6972050899999</v>
      </c>
      <c r="BP788" s="39">
        <v>3691.44634541</v>
      </c>
      <c r="BQ788" s="39">
        <v>3824.5006953000002</v>
      </c>
      <c r="BR788" s="39">
        <v>3427.8250840199998</v>
      </c>
      <c r="BS788" s="39">
        <v>3506.8328621599999</v>
      </c>
      <c r="BT788" s="39">
        <v>3569.6698422899999</v>
      </c>
      <c r="BU788" s="39">
        <v>3276.72517492</v>
      </c>
      <c r="BV788" s="39">
        <v>2931.6485461500001</v>
      </c>
      <c r="BW788" s="39">
        <v>3418.5340780400002</v>
      </c>
      <c r="BX788" s="39">
        <v>3360.3820624099999</v>
      </c>
      <c r="BY788" s="39">
        <v>2823.0071527700002</v>
      </c>
      <c r="BZ788" s="39">
        <v>2970.8188485300002</v>
      </c>
      <c r="CA788" s="39">
        <v>3106.1594645999999</v>
      </c>
      <c r="CB788" s="39">
        <v>2932.4515422200002</v>
      </c>
      <c r="CC788" s="39">
        <v>2910.4347999199999</v>
      </c>
      <c r="CD788" s="39">
        <v>3294.2934891700002</v>
      </c>
    </row>
    <row r="789" spans="1:82" x14ac:dyDescent="0.2">
      <c r="A789" s="41" t="s">
        <v>38</v>
      </c>
      <c r="B789" s="39">
        <v>2995.6021133300001</v>
      </c>
      <c r="C789" s="39">
        <v>4068.74157457</v>
      </c>
      <c r="D789" s="39">
        <v>3876.2979845199998</v>
      </c>
      <c r="E789" s="39">
        <v>4542.5421722800002</v>
      </c>
      <c r="F789" s="39">
        <v>3827.7867072399999</v>
      </c>
      <c r="G789" s="39">
        <v>3971.2882374199999</v>
      </c>
      <c r="H789" s="39">
        <v>3808.0071306200002</v>
      </c>
      <c r="I789" s="39">
        <v>3313.8577624899999</v>
      </c>
      <c r="J789" s="39">
        <v>3979.0688392500001</v>
      </c>
      <c r="K789" s="39">
        <v>3424.8596267100002</v>
      </c>
      <c r="L789" s="39">
        <v>3783.26714352</v>
      </c>
      <c r="M789" s="39">
        <v>3319.6087492900001</v>
      </c>
      <c r="N789" s="39">
        <v>3479.22580083</v>
      </c>
      <c r="O789" s="39">
        <v>3638.3094410499998</v>
      </c>
      <c r="P789" s="39">
        <v>3162.69486224</v>
      </c>
      <c r="Q789" s="39">
        <v>3681.3580210800001</v>
      </c>
      <c r="R789" s="39">
        <v>3801.94613678</v>
      </c>
      <c r="S789" s="39">
        <v>3349.8159034700002</v>
      </c>
      <c r="T789" s="39">
        <v>3306.3460008500001</v>
      </c>
      <c r="U789" s="39">
        <v>3386.9113541199999</v>
      </c>
      <c r="V789" s="39">
        <v>3863.2002849</v>
      </c>
      <c r="W789" s="39">
        <v>3206.4439093699998</v>
      </c>
      <c r="X789" s="39">
        <v>3859.8704535100001</v>
      </c>
      <c r="Y789" s="39">
        <v>4421.7044908300004</v>
      </c>
      <c r="Z789" s="39">
        <v>4084.4982487299999</v>
      </c>
      <c r="AA789" s="39">
        <v>3442.1452658100002</v>
      </c>
      <c r="AB789" s="39">
        <v>3664.7013221399998</v>
      </c>
      <c r="AC789" s="39">
        <v>3329.0896296199999</v>
      </c>
      <c r="AD789" s="39">
        <v>3805.7558175700001</v>
      </c>
      <c r="AE789" s="39">
        <v>3814.89476001</v>
      </c>
      <c r="AF789" s="39">
        <v>3719.8363368300002</v>
      </c>
      <c r="AG789" s="39">
        <v>4194.2885502999998</v>
      </c>
      <c r="AH789" s="39">
        <v>3691.44640863</v>
      </c>
      <c r="AI789" s="39">
        <v>3662.5399256800001</v>
      </c>
      <c r="AJ789" s="39">
        <v>3608.6434299100001</v>
      </c>
      <c r="AK789" s="39">
        <v>3500.3415812399999</v>
      </c>
      <c r="AL789" s="39">
        <v>3720.15050754</v>
      </c>
      <c r="AM789" s="39">
        <v>3265.8500440799999</v>
      </c>
      <c r="AN789" s="39">
        <v>3433.7916405599999</v>
      </c>
      <c r="AO789" s="39">
        <v>3180.9860062399998</v>
      </c>
      <c r="AP789" s="39">
        <v>3263.83444805</v>
      </c>
      <c r="AQ789" s="39">
        <v>3563.6354024399998</v>
      </c>
      <c r="AR789" s="39">
        <v>3487.0783404700001</v>
      </c>
      <c r="AS789" s="39">
        <v>4411.2098562499996</v>
      </c>
      <c r="AT789" s="39">
        <v>3987.3669126899999</v>
      </c>
      <c r="AU789" s="39">
        <v>3515.4094831000002</v>
      </c>
      <c r="AV789" s="39">
        <v>3585.7815123099999</v>
      </c>
      <c r="AW789" s="39">
        <v>3757.6831341799998</v>
      </c>
      <c r="AX789" s="39">
        <v>3264.2974793499998</v>
      </c>
      <c r="AY789" s="39">
        <v>3476.85499381</v>
      </c>
      <c r="AZ789" s="39">
        <v>3380.1164416800002</v>
      </c>
      <c r="BA789" s="39">
        <v>3843.4438055300002</v>
      </c>
      <c r="BB789" s="39">
        <v>3753.2490652699998</v>
      </c>
      <c r="BC789" s="39">
        <v>3613.6118049800002</v>
      </c>
      <c r="BD789" s="39">
        <v>3851.7296150000002</v>
      </c>
      <c r="BE789" s="39">
        <v>3782.7800978599998</v>
      </c>
      <c r="BF789" s="39">
        <v>4061.34939996</v>
      </c>
      <c r="BG789" s="39">
        <v>3682.6069601499998</v>
      </c>
      <c r="BH789" s="39">
        <v>3789.8739365400002</v>
      </c>
      <c r="BI789" s="39">
        <v>3288.6447620399999</v>
      </c>
      <c r="BJ789" s="39">
        <v>3145.4524516400002</v>
      </c>
      <c r="BK789" s="39">
        <v>3287.74118245</v>
      </c>
      <c r="BL789" s="39">
        <v>4041.1109474099999</v>
      </c>
      <c r="BM789" s="39">
        <v>3478.54124869</v>
      </c>
      <c r="BN789" s="39">
        <v>4312.80761145</v>
      </c>
      <c r="BO789" s="39">
        <v>3746.6223671500002</v>
      </c>
      <c r="BP789" s="39">
        <v>3556.53965453</v>
      </c>
      <c r="BQ789" s="39">
        <v>3697.9750496500001</v>
      </c>
      <c r="BR789" s="39">
        <v>2857.4904796699998</v>
      </c>
      <c r="BS789" s="39">
        <v>3283.58182167</v>
      </c>
      <c r="BT789" s="39">
        <v>3583.5880205499998</v>
      </c>
      <c r="BU789" s="39">
        <v>3249.6932496499999</v>
      </c>
      <c r="BV789" s="39">
        <v>3553.38248862</v>
      </c>
      <c r="BW789" s="39">
        <v>3820.0711041</v>
      </c>
      <c r="BX789" s="39">
        <v>3517.1494520699998</v>
      </c>
      <c r="BY789" s="39">
        <v>3176.7934752599999</v>
      </c>
      <c r="BZ789" s="39">
        <v>3702.4885029000002</v>
      </c>
      <c r="CA789" s="39">
        <v>3229.1361133599999</v>
      </c>
      <c r="CB789" s="39">
        <v>3260.3851796399999</v>
      </c>
      <c r="CC789" s="39">
        <v>3266.4415535600001</v>
      </c>
      <c r="CD789" s="39">
        <v>3235.61396195</v>
      </c>
    </row>
    <row r="790" spans="1:82" x14ac:dyDescent="0.2">
      <c r="A790" s="41" t="s">
        <v>39</v>
      </c>
      <c r="B790" s="39">
        <v>1508.27816261</v>
      </c>
      <c r="C790" s="39">
        <v>1781.1910863400001</v>
      </c>
      <c r="D790" s="39">
        <v>1626.60547421</v>
      </c>
      <c r="E790" s="39">
        <v>1718.4539499800001</v>
      </c>
      <c r="F790" s="39">
        <v>1580.7204038</v>
      </c>
      <c r="G790" s="39">
        <v>1519.3829441600001</v>
      </c>
      <c r="H790" s="39">
        <v>1498.7565760499999</v>
      </c>
      <c r="I790" s="39">
        <v>1090.24540348</v>
      </c>
      <c r="J790" s="39">
        <v>1280.1124836199999</v>
      </c>
      <c r="K790" s="39">
        <v>1374.1026293</v>
      </c>
      <c r="L790" s="39">
        <v>1480.87455916</v>
      </c>
      <c r="M790" s="39">
        <v>1454.2291217</v>
      </c>
      <c r="N790" s="39">
        <v>1626.02068616</v>
      </c>
      <c r="O790" s="39">
        <v>1632.31132523</v>
      </c>
      <c r="P790" s="39">
        <v>1543.49975139</v>
      </c>
      <c r="Q790" s="39">
        <v>1231.2264251300001</v>
      </c>
      <c r="R790" s="39">
        <v>1418.51280886</v>
      </c>
      <c r="S790" s="39">
        <v>1483.5551770899999</v>
      </c>
      <c r="T790" s="39">
        <v>1309.2872920899999</v>
      </c>
      <c r="U790" s="39">
        <v>1054.40030155</v>
      </c>
      <c r="V790" s="39">
        <v>1462.5635461100001</v>
      </c>
      <c r="W790" s="39">
        <v>1276.71412173</v>
      </c>
      <c r="X790" s="39">
        <v>1634.4438535500001</v>
      </c>
      <c r="Y790" s="39">
        <v>1762.8191609</v>
      </c>
      <c r="Z790" s="39">
        <v>1440.4987208299999</v>
      </c>
      <c r="AA790" s="39">
        <v>1726.2636727900001</v>
      </c>
      <c r="AB790" s="39">
        <v>1806.4346215400001</v>
      </c>
      <c r="AC790" s="39">
        <v>1713.64644041</v>
      </c>
      <c r="AD790" s="39">
        <v>1480.95241366</v>
      </c>
      <c r="AE790" s="39">
        <v>1220.4526127399999</v>
      </c>
      <c r="AF790" s="39">
        <v>1603.1383003000001</v>
      </c>
      <c r="AG790" s="39">
        <v>1486.5939489899999</v>
      </c>
      <c r="AH790" s="39">
        <v>1184.65208024</v>
      </c>
      <c r="AI790" s="39">
        <v>1513.4288826300001</v>
      </c>
      <c r="AJ790" s="39">
        <v>1589.1540773300001</v>
      </c>
      <c r="AK790" s="39">
        <v>1406.89477846</v>
      </c>
      <c r="AL790" s="39">
        <v>1383.7871886600001</v>
      </c>
      <c r="AM790" s="39">
        <v>1449.9946873599999</v>
      </c>
      <c r="AN790" s="39">
        <v>1246.4434247199999</v>
      </c>
      <c r="AO790" s="39">
        <v>1304.0833306300001</v>
      </c>
      <c r="AP790" s="39">
        <v>1352.1518263</v>
      </c>
      <c r="AQ790" s="39">
        <v>1050.1236165400001</v>
      </c>
      <c r="AR790" s="39">
        <v>2065.4508483300001</v>
      </c>
      <c r="AS790" s="39">
        <v>1621.8185571399999</v>
      </c>
      <c r="AT790" s="39">
        <v>1905.9912938800001</v>
      </c>
      <c r="AU790" s="39">
        <v>1415.1945055599999</v>
      </c>
      <c r="AV790" s="39">
        <v>1581.07959615</v>
      </c>
      <c r="AW790" s="39">
        <v>1648.9441720499999</v>
      </c>
      <c r="AX790" s="39">
        <v>1522.2345723200001</v>
      </c>
      <c r="AY790" s="39">
        <v>1536.3299084600001</v>
      </c>
      <c r="AZ790" s="39">
        <v>1347.37523665</v>
      </c>
      <c r="BA790" s="39">
        <v>1585.3590841600001</v>
      </c>
      <c r="BB790" s="39">
        <v>1247.2146723599999</v>
      </c>
      <c r="BC790" s="39">
        <v>1170.14311757</v>
      </c>
      <c r="BD790" s="39">
        <v>1519.41832578</v>
      </c>
      <c r="BE790" s="39">
        <v>1794.4726863799999</v>
      </c>
      <c r="BF790" s="39">
        <v>1215.2152888799999</v>
      </c>
      <c r="BG790" s="39">
        <v>1613.3874776</v>
      </c>
      <c r="BH790" s="39">
        <v>1608.2993255399999</v>
      </c>
      <c r="BI790" s="39">
        <v>1457.2966863500001</v>
      </c>
      <c r="BJ790" s="39">
        <v>1466.0061660399999</v>
      </c>
      <c r="BK790" s="39">
        <v>1114.0409542299999</v>
      </c>
      <c r="BL790" s="39">
        <v>1551.5605228100001</v>
      </c>
      <c r="BM790" s="39">
        <v>1626.5036798399999</v>
      </c>
      <c r="BN790" s="39">
        <v>1614.0884573599999</v>
      </c>
      <c r="BO790" s="39">
        <v>1686.30360838</v>
      </c>
      <c r="BP790" s="39">
        <v>1619.80889527</v>
      </c>
      <c r="BQ790" s="39">
        <v>1687.08630281</v>
      </c>
      <c r="BR790" s="39">
        <v>1844.6152140199999</v>
      </c>
      <c r="BS790" s="39">
        <v>1785.6489893</v>
      </c>
      <c r="BT790" s="39">
        <v>1511.79477284</v>
      </c>
      <c r="BU790" s="39">
        <v>1494.9773578700001</v>
      </c>
      <c r="BV790" s="39">
        <v>1525.7420691</v>
      </c>
      <c r="BW790" s="39">
        <v>1449.4352791900001</v>
      </c>
      <c r="BX790" s="39">
        <v>1553.0031202299999</v>
      </c>
      <c r="BY790" s="39">
        <v>1405.1198600800001</v>
      </c>
      <c r="BZ790" s="39">
        <v>1312.0466201900001</v>
      </c>
      <c r="CA790" s="39">
        <v>1211.94408696</v>
      </c>
      <c r="CB790" s="39">
        <v>1396.44716694</v>
      </c>
      <c r="CC790" s="39">
        <v>1314.9053824099999</v>
      </c>
      <c r="CD790" s="39">
        <v>1330.2799948899999</v>
      </c>
    </row>
    <row r="791" spans="1:82" x14ac:dyDescent="0.2">
      <c r="A791" s="41" t="s">
        <v>40</v>
      </c>
      <c r="B791" s="39">
        <v>2099.5193620499999</v>
      </c>
      <c r="C791" s="39">
        <v>2224.11617484</v>
      </c>
      <c r="D791" s="39">
        <v>2385.0981916699998</v>
      </c>
      <c r="E791" s="39">
        <v>1989.7329480599999</v>
      </c>
      <c r="F791" s="39">
        <v>2390.52092554</v>
      </c>
      <c r="G791" s="39">
        <v>2427.48208694</v>
      </c>
      <c r="H791" s="39">
        <v>2312.23702946</v>
      </c>
      <c r="I791" s="39">
        <v>2353.85765851</v>
      </c>
      <c r="J791" s="39">
        <v>2425.9088684399999</v>
      </c>
      <c r="K791" s="39">
        <v>2157.3761861600001</v>
      </c>
      <c r="L791" s="39">
        <v>2747.21672902</v>
      </c>
      <c r="M791" s="39">
        <v>2219.63795054</v>
      </c>
      <c r="N791" s="39">
        <v>2134.4102296599999</v>
      </c>
      <c r="O791" s="39">
        <v>2342.3652357300002</v>
      </c>
      <c r="P791" s="39">
        <v>2353.5039643</v>
      </c>
      <c r="Q791" s="39">
        <v>2376.4726958599999</v>
      </c>
      <c r="R791" s="39">
        <v>2451.34404408</v>
      </c>
      <c r="S791" s="39">
        <v>2287.7704028500002</v>
      </c>
      <c r="T791" s="39">
        <v>2257.14746672</v>
      </c>
      <c r="U791" s="39">
        <v>2296.79709779</v>
      </c>
      <c r="V791" s="39">
        <v>1811.7771141999999</v>
      </c>
      <c r="W791" s="39">
        <v>1752.0665399899999</v>
      </c>
      <c r="X791" s="39">
        <v>2609.8308231000001</v>
      </c>
      <c r="Y791" s="39">
        <v>2466.43365933</v>
      </c>
      <c r="Z791" s="39">
        <v>2219.3783071799999</v>
      </c>
      <c r="AA791" s="39">
        <v>2103.0870187999999</v>
      </c>
      <c r="AB791" s="39">
        <v>2584.9683712900001</v>
      </c>
      <c r="AC791" s="39">
        <v>2241.6542098899999</v>
      </c>
      <c r="AD791" s="39">
        <v>2442.7217506799998</v>
      </c>
      <c r="AE791" s="39">
        <v>2514.2152077199999</v>
      </c>
      <c r="AF791" s="39">
        <v>2502.5314538799998</v>
      </c>
      <c r="AG791" s="39">
        <v>2092.2328537200001</v>
      </c>
      <c r="AH791" s="39">
        <v>2755.4624404699998</v>
      </c>
      <c r="AI791" s="39">
        <v>2152.9575777300001</v>
      </c>
      <c r="AJ791" s="39">
        <v>2268.8638834899998</v>
      </c>
      <c r="AK791" s="39">
        <v>2236.2417394600002</v>
      </c>
      <c r="AL791" s="39">
        <v>2446.0306539600001</v>
      </c>
      <c r="AM791" s="39">
        <v>2248.5815345300002</v>
      </c>
      <c r="AN791" s="39">
        <v>2081.0007991399998</v>
      </c>
      <c r="AO791" s="39">
        <v>2440.7954189500001</v>
      </c>
      <c r="AP791" s="39">
        <v>2256.2849050999998</v>
      </c>
      <c r="AQ791" s="39">
        <v>1650.90620889</v>
      </c>
      <c r="AR791" s="39">
        <v>2030.9493223100001</v>
      </c>
      <c r="AS791" s="39">
        <v>2668.6269714700002</v>
      </c>
      <c r="AT791" s="39">
        <v>1793.29774649</v>
      </c>
      <c r="AU791" s="39">
        <v>2421.0592818700002</v>
      </c>
      <c r="AV791" s="39">
        <v>2289.9303232900002</v>
      </c>
      <c r="AW791" s="39">
        <v>2565.5510534800001</v>
      </c>
      <c r="AX791" s="39">
        <v>2145.3001205099999</v>
      </c>
      <c r="AY791" s="39">
        <v>2214.1629431599999</v>
      </c>
      <c r="AZ791" s="39">
        <v>2183.7256438300001</v>
      </c>
      <c r="BA791" s="39">
        <v>2085.9101753899999</v>
      </c>
      <c r="BB791" s="39">
        <v>1801.58509069</v>
      </c>
      <c r="BC791" s="39">
        <v>2141.3453997299998</v>
      </c>
      <c r="BD791" s="39">
        <v>2335.1951914900001</v>
      </c>
      <c r="BE791" s="39">
        <v>2066.5882286199999</v>
      </c>
      <c r="BF791" s="39">
        <v>2306.5732950900001</v>
      </c>
      <c r="BG791" s="39">
        <v>2354.0359277699999</v>
      </c>
      <c r="BH791" s="39">
        <v>2210.7417504199998</v>
      </c>
      <c r="BI791" s="39">
        <v>2165.6018404400002</v>
      </c>
      <c r="BJ791" s="39">
        <v>2389.5860272</v>
      </c>
      <c r="BK791" s="39">
        <v>1594.9170451099999</v>
      </c>
      <c r="BL791" s="39">
        <v>1827.4013596</v>
      </c>
      <c r="BM791" s="39">
        <v>2328.7820439799998</v>
      </c>
      <c r="BN791" s="39">
        <v>2217.79173571</v>
      </c>
      <c r="BO791" s="39">
        <v>2087.5849164900001</v>
      </c>
      <c r="BP791" s="39">
        <v>2087.1334146899999</v>
      </c>
      <c r="BQ791" s="39">
        <v>1874.6712546900001</v>
      </c>
      <c r="BR791" s="39">
        <v>2296.0945840300001</v>
      </c>
      <c r="BS791" s="39">
        <v>2473.6546275199998</v>
      </c>
      <c r="BT791" s="39">
        <v>2507.0936968999999</v>
      </c>
      <c r="BU791" s="39">
        <v>2149.0036540699998</v>
      </c>
      <c r="BV791" s="39">
        <v>2277.2499031000002</v>
      </c>
      <c r="BW791" s="39">
        <v>2124.3649564399998</v>
      </c>
      <c r="BX791" s="39">
        <v>1771.54971948</v>
      </c>
      <c r="BY791" s="39">
        <v>2243.1830492600002</v>
      </c>
      <c r="BZ791" s="39">
        <v>2108.2999537699998</v>
      </c>
      <c r="CA791" s="39">
        <v>2148.940509</v>
      </c>
      <c r="CB791" s="39">
        <v>2360.7606786900001</v>
      </c>
      <c r="CC791" s="39">
        <v>2291.9106522699999</v>
      </c>
      <c r="CD791" s="39">
        <v>2108.1734102599999</v>
      </c>
    </row>
    <row r="792" spans="1:82" x14ac:dyDescent="0.2">
      <c r="A792" s="41" t="s">
        <v>41</v>
      </c>
      <c r="B792" s="39">
        <v>1085.6222553699999</v>
      </c>
      <c r="C792" s="39">
        <v>1159.0229546999999</v>
      </c>
      <c r="D792" s="39">
        <v>1478.5656341900001</v>
      </c>
      <c r="E792" s="39">
        <v>1497.3918963000001</v>
      </c>
      <c r="F792" s="39">
        <v>1696.2738084</v>
      </c>
      <c r="G792" s="39">
        <v>1890.5175056400001</v>
      </c>
      <c r="H792" s="39">
        <v>1374.1915667400001</v>
      </c>
      <c r="I792" s="39">
        <v>1674.7925616</v>
      </c>
      <c r="J792" s="39">
        <v>1667.32496416</v>
      </c>
      <c r="K792" s="39">
        <v>1477.15182566</v>
      </c>
      <c r="L792" s="39">
        <v>1408.53484355</v>
      </c>
      <c r="M792" s="39">
        <v>1141.7323936</v>
      </c>
      <c r="N792" s="39">
        <v>1670.67063551</v>
      </c>
      <c r="O792" s="39">
        <v>1227.22565528</v>
      </c>
      <c r="P792" s="39">
        <v>1245.3940423900001</v>
      </c>
      <c r="Q792" s="39">
        <v>2001.0318026800001</v>
      </c>
      <c r="R792" s="39">
        <v>1591.9573519800001</v>
      </c>
      <c r="S792" s="39">
        <v>1886.5792686699999</v>
      </c>
      <c r="T792" s="39">
        <v>1565.9405781</v>
      </c>
      <c r="U792" s="39">
        <v>1639.14981399</v>
      </c>
      <c r="V792" s="39">
        <v>973.92441299999996</v>
      </c>
      <c r="W792" s="39">
        <v>1092.02373567</v>
      </c>
      <c r="X792" s="39">
        <v>1215.34390334</v>
      </c>
      <c r="Y792" s="39">
        <v>1579.1091421599999</v>
      </c>
      <c r="Z792" s="39">
        <v>1970.3662680100001</v>
      </c>
      <c r="AA792" s="39">
        <v>1451.6703710300001</v>
      </c>
      <c r="AB792" s="39">
        <v>1464.51183683</v>
      </c>
      <c r="AC792" s="39">
        <v>1753.82653357</v>
      </c>
      <c r="AD792" s="39">
        <v>1579.0859476200001</v>
      </c>
      <c r="AE792" s="39">
        <v>1788.1106450499999</v>
      </c>
      <c r="AF792" s="39">
        <v>1725.76370591</v>
      </c>
      <c r="AG792" s="39">
        <v>1489.3623908100001</v>
      </c>
      <c r="AH792" s="39">
        <v>1471.55252698</v>
      </c>
      <c r="AI792" s="39">
        <v>1534.85515811</v>
      </c>
      <c r="AJ792" s="39">
        <v>1497.22984851</v>
      </c>
      <c r="AK792" s="39">
        <v>1675.1285162700001</v>
      </c>
      <c r="AL792" s="39">
        <v>1688.72697849</v>
      </c>
      <c r="AM792" s="39">
        <v>1449.8685866400001</v>
      </c>
      <c r="AN792" s="39">
        <v>1582.2898291500001</v>
      </c>
      <c r="AO792" s="39">
        <v>1884.98402397</v>
      </c>
      <c r="AP792" s="39">
        <v>1563.7441903900001</v>
      </c>
      <c r="AQ792" s="39">
        <v>1188.18426516</v>
      </c>
      <c r="AR792" s="39">
        <v>1364.4044298199999</v>
      </c>
      <c r="AS792" s="39">
        <v>1350.40545664</v>
      </c>
      <c r="AT792" s="39">
        <v>1442.2422711900001</v>
      </c>
      <c r="AU792" s="39">
        <v>1511.4379403099999</v>
      </c>
      <c r="AV792" s="39">
        <v>1670.76217539</v>
      </c>
      <c r="AW792" s="39">
        <v>1496.1473486</v>
      </c>
      <c r="AX792" s="39">
        <v>1448.02247059</v>
      </c>
      <c r="AY792" s="39">
        <v>1411.1128623699999</v>
      </c>
      <c r="AZ792" s="39">
        <v>2015.11413608</v>
      </c>
      <c r="BA792" s="39">
        <v>1677.4506059800001</v>
      </c>
      <c r="BB792" s="39">
        <v>1685.1361482499999</v>
      </c>
      <c r="BC792" s="39">
        <v>1802.72738942</v>
      </c>
      <c r="BD792" s="39">
        <v>1121.73827914</v>
      </c>
      <c r="BE792" s="39">
        <v>1593.7645758199999</v>
      </c>
      <c r="BF792" s="39">
        <v>1705.9015763899999</v>
      </c>
      <c r="BG792" s="39">
        <v>1551.2016574199999</v>
      </c>
      <c r="BH792" s="39">
        <v>1874.71396222</v>
      </c>
      <c r="BI792" s="39">
        <v>1894.83456922</v>
      </c>
      <c r="BJ792" s="39">
        <v>1741.9411685499999</v>
      </c>
      <c r="BK792" s="39">
        <v>917.10361164000005</v>
      </c>
      <c r="BL792" s="39">
        <v>1372.7432782400001</v>
      </c>
      <c r="BM792" s="39">
        <v>1353.4649813200001</v>
      </c>
      <c r="BN792" s="39">
        <v>1504.5920914200001</v>
      </c>
      <c r="BO792" s="39">
        <v>2002.6435402300001</v>
      </c>
      <c r="BP792" s="39">
        <v>1718.22131857</v>
      </c>
      <c r="BQ792" s="39">
        <v>1658.9501875000001</v>
      </c>
      <c r="BR792" s="39">
        <v>1632.9018028</v>
      </c>
      <c r="BS792" s="39">
        <v>1613.48850883</v>
      </c>
      <c r="BT792" s="39">
        <v>1579.3210812100001</v>
      </c>
      <c r="BU792" s="39">
        <v>1434.12925898</v>
      </c>
      <c r="BV792" s="39">
        <v>1663.91677574</v>
      </c>
      <c r="BW792" s="39">
        <v>1420.8211357499999</v>
      </c>
      <c r="BX792" s="39">
        <v>1617.8544700800001</v>
      </c>
      <c r="BY792" s="39">
        <v>1275.0728727600001</v>
      </c>
      <c r="BZ792" s="39">
        <v>1494.2181692900001</v>
      </c>
      <c r="CA792" s="39">
        <v>1593.0376797700001</v>
      </c>
      <c r="CB792" s="39">
        <v>1376.8671876400001</v>
      </c>
      <c r="CC792" s="39">
        <v>1424.58128304</v>
      </c>
      <c r="CD792" s="39">
        <v>1579.46145439</v>
      </c>
    </row>
    <row r="793" spans="1:82" x14ac:dyDescent="0.2">
      <c r="A793" s="41" t="s">
        <v>42</v>
      </c>
      <c r="B793" s="39">
        <v>1065.97127516</v>
      </c>
      <c r="C793" s="39">
        <v>2031.2007723199999</v>
      </c>
      <c r="D793" s="39">
        <v>1776.7237154899999</v>
      </c>
      <c r="E793" s="39">
        <v>1535.43380531</v>
      </c>
      <c r="F793" s="39">
        <v>1931.6148139899999</v>
      </c>
      <c r="G793" s="39">
        <v>2280.5877679300002</v>
      </c>
      <c r="H793" s="39">
        <v>2100.0520406800001</v>
      </c>
      <c r="I793" s="39">
        <v>2449.7196647999999</v>
      </c>
      <c r="J793" s="39">
        <v>2445.2216826200001</v>
      </c>
      <c r="K793" s="39">
        <v>2024.04191019</v>
      </c>
      <c r="L793" s="39">
        <v>1970.95373905</v>
      </c>
      <c r="M793" s="39">
        <v>2044.6804876799999</v>
      </c>
      <c r="N793" s="39">
        <v>1692.3401147899999</v>
      </c>
      <c r="O793" s="39">
        <v>2344.2865231199999</v>
      </c>
      <c r="P793" s="39">
        <v>2140.3593092599999</v>
      </c>
      <c r="Q793" s="39">
        <v>2331.2621171199999</v>
      </c>
      <c r="R793" s="39">
        <v>2665.3204038899999</v>
      </c>
      <c r="S793" s="39">
        <v>2927.3713095500002</v>
      </c>
      <c r="T793" s="39">
        <v>3251.9826701000002</v>
      </c>
      <c r="U793" s="39">
        <v>2913.9387508999998</v>
      </c>
      <c r="V793" s="39">
        <v>1187.18757968</v>
      </c>
      <c r="W793" s="39">
        <v>1253.96674444</v>
      </c>
      <c r="X793" s="39">
        <v>1605.58131946</v>
      </c>
      <c r="Y793" s="39">
        <v>1284.0975069799999</v>
      </c>
      <c r="Z793" s="39">
        <v>1929.89885766</v>
      </c>
      <c r="AA793" s="39">
        <v>1710.66579168</v>
      </c>
      <c r="AB793" s="39">
        <v>2193.9373947899999</v>
      </c>
      <c r="AC793" s="39">
        <v>1972.5412847800001</v>
      </c>
      <c r="AD793" s="39">
        <v>2168.3696922200002</v>
      </c>
      <c r="AE793" s="39">
        <v>2258.4562979100001</v>
      </c>
      <c r="AF793" s="39">
        <v>1844.5845756900001</v>
      </c>
      <c r="AG793" s="39">
        <v>1930.75977435</v>
      </c>
      <c r="AH793" s="39">
        <v>1723.2688664</v>
      </c>
      <c r="AI793" s="39">
        <v>1769.5805952400001</v>
      </c>
      <c r="AJ793" s="39">
        <v>2423.6784436200001</v>
      </c>
      <c r="AK793" s="39">
        <v>2260.9997643800002</v>
      </c>
      <c r="AL793" s="39">
        <v>3278.1153771200002</v>
      </c>
      <c r="AM793" s="39">
        <v>2564.23828366</v>
      </c>
      <c r="AN793" s="39">
        <v>2643.4256617999999</v>
      </c>
      <c r="AO793" s="39">
        <v>3034.1154184500001</v>
      </c>
      <c r="AP793" s="39">
        <v>3017.8355546799999</v>
      </c>
      <c r="AQ793" s="39">
        <v>1383.40017057</v>
      </c>
      <c r="AR793" s="39">
        <v>1689.7155619600001</v>
      </c>
      <c r="AS793" s="39">
        <v>1396.10635445</v>
      </c>
      <c r="AT793" s="39">
        <v>1342.24384921</v>
      </c>
      <c r="AU793" s="39">
        <v>1674.4622901099999</v>
      </c>
      <c r="AV793" s="39">
        <v>1950.93147475</v>
      </c>
      <c r="AW793" s="39">
        <v>1106.1868056000001</v>
      </c>
      <c r="AX793" s="39">
        <v>1747.5087888</v>
      </c>
      <c r="AY793" s="39">
        <v>1680.37175301</v>
      </c>
      <c r="AZ793" s="39">
        <v>1923.9803108399999</v>
      </c>
      <c r="BA793" s="39">
        <v>2205.2368231599999</v>
      </c>
      <c r="BB793" s="39">
        <v>2264.1961820400002</v>
      </c>
      <c r="BC793" s="39">
        <v>1626.0992242699999</v>
      </c>
      <c r="BD793" s="39">
        <v>2674.2267340399999</v>
      </c>
      <c r="BE793" s="39">
        <v>2216.56910599</v>
      </c>
      <c r="BF793" s="39">
        <v>2036.8797041800001</v>
      </c>
      <c r="BG793" s="39">
        <v>2938.67796331</v>
      </c>
      <c r="BH793" s="39">
        <v>2594.6057086300002</v>
      </c>
      <c r="BI793" s="39">
        <v>2728.1606354300002</v>
      </c>
      <c r="BJ793" s="39">
        <v>3031.1439379100002</v>
      </c>
      <c r="BK793" s="39">
        <v>1472.1020389099999</v>
      </c>
      <c r="BL793" s="39">
        <v>1602.2364229499999</v>
      </c>
      <c r="BM793" s="39">
        <v>1546.7489169600001</v>
      </c>
      <c r="BN793" s="39">
        <v>1728.3964329800001</v>
      </c>
      <c r="BO793" s="39">
        <v>1782.7531458399999</v>
      </c>
      <c r="BP793" s="39">
        <v>1918.94212784</v>
      </c>
      <c r="BQ793" s="39">
        <v>2433.4749465499999</v>
      </c>
      <c r="BR793" s="39">
        <v>2712.91504214</v>
      </c>
      <c r="BS793" s="39">
        <v>2151.2170755000002</v>
      </c>
      <c r="BT793" s="39">
        <v>1558.03377828</v>
      </c>
      <c r="BU793" s="39">
        <v>2135.6934960499998</v>
      </c>
      <c r="BV793" s="39">
        <v>1919.5522409</v>
      </c>
      <c r="BW793" s="39">
        <v>2276.72718179</v>
      </c>
      <c r="BX793" s="39">
        <v>3028.79111564</v>
      </c>
      <c r="BY793" s="39">
        <v>1953.33869009</v>
      </c>
      <c r="BZ793" s="39">
        <v>2732.6215051600002</v>
      </c>
      <c r="CA793" s="39">
        <v>2212.5263326099998</v>
      </c>
      <c r="CB793" s="39">
        <v>2923.6247106400001</v>
      </c>
      <c r="CC793" s="39">
        <v>2423.4943270399999</v>
      </c>
      <c r="CD793" s="39">
        <v>2558.0028128700001</v>
      </c>
    </row>
    <row r="794" spans="1:82" x14ac:dyDescent="0.2">
      <c r="A794" s="41" t="s">
        <v>13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  <c r="CD794" s="39">
        <v>0</v>
      </c>
    </row>
    <row r="795" spans="1:82" x14ac:dyDescent="0.2">
      <c r="A795" s="40" t="s">
        <v>21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</row>
    <row r="796" spans="1:82" x14ac:dyDescent="0.2">
      <c r="A796" s="41" t="s">
        <v>32</v>
      </c>
      <c r="B796" s="39">
        <v>84.92317018</v>
      </c>
      <c r="C796" s="39">
        <v>86.447379040000001</v>
      </c>
      <c r="D796" s="39">
        <v>97.235593789999996</v>
      </c>
      <c r="E796" s="39">
        <v>89.559368120000002</v>
      </c>
      <c r="F796" s="39">
        <v>113.69114965</v>
      </c>
      <c r="G796" s="39">
        <v>104.40307759000001</v>
      </c>
      <c r="H796" s="39">
        <v>82.09205729</v>
      </c>
      <c r="I796" s="39">
        <v>86.126876629999998</v>
      </c>
      <c r="J796" s="39">
        <v>104.12187167</v>
      </c>
      <c r="K796" s="39">
        <v>83.430699750000002</v>
      </c>
      <c r="L796" s="39">
        <v>86.039601860000005</v>
      </c>
      <c r="M796" s="39">
        <v>89.693950349999994</v>
      </c>
      <c r="N796" s="39">
        <v>107.04499408</v>
      </c>
      <c r="O796" s="39">
        <v>65.344771420000001</v>
      </c>
      <c r="P796" s="39">
        <v>65.149693679999999</v>
      </c>
      <c r="Q796" s="39">
        <v>50.352015119999997</v>
      </c>
      <c r="R796" s="39">
        <v>52.772068599999997</v>
      </c>
      <c r="S796" s="39">
        <v>84.476747310000007</v>
      </c>
      <c r="T796" s="39">
        <v>56.19703414</v>
      </c>
      <c r="U796" s="39">
        <v>72.32391561</v>
      </c>
      <c r="V796" s="39">
        <v>99.644185880000009</v>
      </c>
      <c r="W796" s="39">
        <v>86.15748438</v>
      </c>
      <c r="X796" s="39">
        <v>87.957712799999996</v>
      </c>
      <c r="Y796" s="39">
        <v>107.22814950999999</v>
      </c>
      <c r="Z796" s="39">
        <v>67.745568640000002</v>
      </c>
      <c r="AA796" s="39">
        <v>88.123080560000005</v>
      </c>
      <c r="AB796" s="39">
        <v>88.622795109999998</v>
      </c>
      <c r="AC796" s="39">
        <v>100.96384121</v>
      </c>
      <c r="AD796" s="39">
        <v>92.185734949999997</v>
      </c>
      <c r="AE796" s="39">
        <v>96.259790789999997</v>
      </c>
      <c r="AF796" s="39">
        <v>78.085211819999998</v>
      </c>
      <c r="AG796" s="39">
        <v>76.209711729999995</v>
      </c>
      <c r="AH796" s="39">
        <v>118.6477345</v>
      </c>
      <c r="AI796" s="39">
        <v>80.777975280000007</v>
      </c>
      <c r="AJ796" s="39">
        <v>80.859890770000007</v>
      </c>
      <c r="AK796" s="39">
        <v>73.476306910000005</v>
      </c>
      <c r="AL796" s="39">
        <v>73.087829159999998</v>
      </c>
      <c r="AM796" s="39">
        <v>68.311735060000004</v>
      </c>
      <c r="AN796" s="39">
        <v>58.398402839999996</v>
      </c>
      <c r="AO796" s="39">
        <v>65.885938629999998</v>
      </c>
      <c r="AP796" s="39">
        <v>62.162618520000002</v>
      </c>
      <c r="AQ796" s="39">
        <v>97.220048630000008</v>
      </c>
      <c r="AR796" s="39">
        <v>64.23444859</v>
      </c>
      <c r="AS796" s="39">
        <v>76.293349770000006</v>
      </c>
      <c r="AT796" s="39">
        <v>80.107174799999996</v>
      </c>
      <c r="AU796" s="39">
        <v>91.83278498</v>
      </c>
      <c r="AV796" s="39">
        <v>132.26127334999998</v>
      </c>
      <c r="AW796" s="39">
        <v>65.037960519999999</v>
      </c>
      <c r="AX796" s="39">
        <v>103.91682684</v>
      </c>
      <c r="AY796" s="39">
        <v>86.126240960000004</v>
      </c>
      <c r="AZ796" s="39">
        <v>62.389403719999997</v>
      </c>
      <c r="BA796" s="39">
        <v>63.557085809999997</v>
      </c>
      <c r="BB796" s="39">
        <v>97.886447430000004</v>
      </c>
      <c r="BC796" s="39">
        <v>90.039914100000004</v>
      </c>
      <c r="BD796" s="39">
        <v>72.137736070000003</v>
      </c>
      <c r="BE796" s="39">
        <v>76.194418429999999</v>
      </c>
      <c r="BF796" s="39">
        <v>72.565409970000005</v>
      </c>
      <c r="BG796" s="39">
        <v>80.17009917</v>
      </c>
      <c r="BH796" s="39">
        <v>77.29077624</v>
      </c>
      <c r="BI796" s="39">
        <v>63.548933059999996</v>
      </c>
      <c r="BJ796" s="39">
        <v>46.053311350000001</v>
      </c>
      <c r="BK796" s="39">
        <v>62.853146150000001</v>
      </c>
      <c r="BL796" s="39">
        <v>98.304255610000013</v>
      </c>
      <c r="BM796" s="39">
        <v>104.94334378000001</v>
      </c>
      <c r="BN796" s="39">
        <v>42.478539949999998</v>
      </c>
      <c r="BO796" s="39">
        <v>92.607901330000004</v>
      </c>
      <c r="BP796" s="39">
        <v>97.601102400000002</v>
      </c>
      <c r="BQ796" s="39">
        <v>99.128677069999995</v>
      </c>
      <c r="BR796" s="39">
        <v>140.97441964000001</v>
      </c>
      <c r="BS796" s="39">
        <v>81.639245270000004</v>
      </c>
      <c r="BT796" s="39">
        <v>75.604667050000003</v>
      </c>
      <c r="BU796" s="39">
        <v>63.446382909999997</v>
      </c>
      <c r="BV796" s="39">
        <v>144.7057259</v>
      </c>
      <c r="BW796" s="39">
        <v>74.375568369999996</v>
      </c>
      <c r="BX796" s="39">
        <v>74.969126660000001</v>
      </c>
      <c r="BY796" s="39">
        <v>71.55465916</v>
      </c>
      <c r="BZ796" s="39">
        <v>59.391731</v>
      </c>
      <c r="CA796" s="39">
        <v>74.040941329999995</v>
      </c>
      <c r="CB796" s="39">
        <v>54.879988619999999</v>
      </c>
      <c r="CC796" s="39">
        <v>61.216042979999997</v>
      </c>
      <c r="CD796" s="39">
        <v>66.83852146000001</v>
      </c>
    </row>
    <row r="797" spans="1:82" x14ac:dyDescent="0.2">
      <c r="A797" s="41" t="s">
        <v>34</v>
      </c>
      <c r="B797" s="39">
        <v>466.88696908999998</v>
      </c>
      <c r="C797" s="39">
        <v>426.96392939999998</v>
      </c>
      <c r="D797" s="39">
        <v>368.93069886000001</v>
      </c>
      <c r="E797" s="39">
        <v>434.23351559999998</v>
      </c>
      <c r="F797" s="39">
        <v>438.74028705999996</v>
      </c>
      <c r="G797" s="39">
        <v>376.51685987999997</v>
      </c>
      <c r="H797" s="39">
        <v>321.04266630999996</v>
      </c>
      <c r="I797" s="39">
        <v>386.72315199000002</v>
      </c>
      <c r="J797" s="39">
        <v>379.26623339999998</v>
      </c>
      <c r="K797" s="39">
        <v>312.44332026000001</v>
      </c>
      <c r="L797" s="39">
        <v>332.52677438999996</v>
      </c>
      <c r="M797" s="39">
        <v>382.80937598999998</v>
      </c>
      <c r="N797" s="39">
        <v>348.39452587000005</v>
      </c>
      <c r="O797" s="39">
        <v>369.76967841999999</v>
      </c>
      <c r="P797" s="39">
        <v>302.06155954000002</v>
      </c>
      <c r="Q797" s="39">
        <v>239.71822875999999</v>
      </c>
      <c r="R797" s="39">
        <v>312.71619996000004</v>
      </c>
      <c r="S797" s="39">
        <v>282.40957945000002</v>
      </c>
      <c r="T797" s="39">
        <v>231.82903298000002</v>
      </c>
      <c r="U797" s="39">
        <v>214.36991584999998</v>
      </c>
      <c r="V797" s="39">
        <v>525.35577929999999</v>
      </c>
      <c r="W797" s="39">
        <v>313.99045574999997</v>
      </c>
      <c r="X797" s="39">
        <v>566.55551160000005</v>
      </c>
      <c r="Y797" s="39">
        <v>381.61197741000001</v>
      </c>
      <c r="Z797" s="39">
        <v>409.31563718000001</v>
      </c>
      <c r="AA797" s="39">
        <v>487.74897076000002</v>
      </c>
      <c r="AB797" s="39">
        <v>333.17985299999998</v>
      </c>
      <c r="AC797" s="39">
        <v>295.21001332999998</v>
      </c>
      <c r="AD797" s="39">
        <v>384.68964910000005</v>
      </c>
      <c r="AE797" s="39">
        <v>307.13693380000001</v>
      </c>
      <c r="AF797" s="39">
        <v>349.65877447999998</v>
      </c>
      <c r="AG797" s="39">
        <v>411.71951770999999</v>
      </c>
      <c r="AH797" s="39">
        <v>400.09978289999998</v>
      </c>
      <c r="AI797" s="39">
        <v>380.01204037999997</v>
      </c>
      <c r="AJ797" s="39">
        <v>353.14164023000001</v>
      </c>
      <c r="AK797" s="39">
        <v>335.83941407999998</v>
      </c>
      <c r="AL797" s="39">
        <v>335.22006728000002</v>
      </c>
      <c r="AM797" s="39">
        <v>343.86760385000002</v>
      </c>
      <c r="AN797" s="39">
        <v>349.09673695000004</v>
      </c>
      <c r="AO797" s="39">
        <v>244.96131867999998</v>
      </c>
      <c r="AP797" s="39">
        <v>274.55068302000001</v>
      </c>
      <c r="AQ797" s="39">
        <v>446.88692298000001</v>
      </c>
      <c r="AR797" s="39">
        <v>391.34350129000001</v>
      </c>
      <c r="AS797" s="39">
        <v>420.79706935999997</v>
      </c>
      <c r="AT797" s="39">
        <v>416.25245684999999</v>
      </c>
      <c r="AU797" s="39">
        <v>417.73681564999998</v>
      </c>
      <c r="AV797" s="39">
        <v>401.43381887999999</v>
      </c>
      <c r="AW797" s="39">
        <v>305.94800935999996</v>
      </c>
      <c r="AX797" s="39">
        <v>443.62202926999998</v>
      </c>
      <c r="AY797" s="39">
        <v>393.86440012999998</v>
      </c>
      <c r="AZ797" s="39">
        <v>247.75451627999999</v>
      </c>
      <c r="BA797" s="39">
        <v>300.27514428000001</v>
      </c>
      <c r="BB797" s="39">
        <v>282.37210897</v>
      </c>
      <c r="BC797" s="39">
        <v>432.41433547000003</v>
      </c>
      <c r="BD797" s="39">
        <v>326.57990625000002</v>
      </c>
      <c r="BE797" s="39">
        <v>301.39853753</v>
      </c>
      <c r="BF797" s="39">
        <v>237.82713057999999</v>
      </c>
      <c r="BG797" s="39">
        <v>347.45016437000004</v>
      </c>
      <c r="BH797" s="39">
        <v>249.26893745000001</v>
      </c>
      <c r="BI797" s="39">
        <v>264.76774561999997</v>
      </c>
      <c r="BJ797" s="39">
        <v>275.95313871000002</v>
      </c>
      <c r="BK797" s="39">
        <v>276.98771154000002</v>
      </c>
      <c r="BL797" s="39">
        <v>435.99019675</v>
      </c>
      <c r="BM797" s="39">
        <v>378.60849680000001</v>
      </c>
      <c r="BN797" s="39">
        <v>470.33502786000003</v>
      </c>
      <c r="BO797" s="39">
        <v>387.28091373000001</v>
      </c>
      <c r="BP797" s="39">
        <v>342.11311314999995</v>
      </c>
      <c r="BQ797" s="39">
        <v>327.73125324</v>
      </c>
      <c r="BR797" s="39">
        <v>396.03085449999998</v>
      </c>
      <c r="BS797" s="39">
        <v>273.50652994000001</v>
      </c>
      <c r="BT797" s="39">
        <v>345.77932297999996</v>
      </c>
      <c r="BU797" s="39">
        <v>376.65836767000002</v>
      </c>
      <c r="BV797" s="39">
        <v>322.99761072000001</v>
      </c>
      <c r="BW797" s="39">
        <v>346.59370974999996</v>
      </c>
      <c r="BX797" s="39">
        <v>309.36254926999999</v>
      </c>
      <c r="BY797" s="39">
        <v>297.93570254999997</v>
      </c>
      <c r="BZ797" s="39">
        <v>294.35344470000001</v>
      </c>
      <c r="CA797" s="39">
        <v>322.00445506</v>
      </c>
      <c r="CB797" s="39">
        <v>326.20366905999998</v>
      </c>
      <c r="CC797" s="39">
        <v>221.49350841</v>
      </c>
      <c r="CD797" s="39">
        <v>240.30833693</v>
      </c>
    </row>
    <row r="798" spans="1:82" x14ac:dyDescent="0.2">
      <c r="A798" s="41" t="s">
        <v>35</v>
      </c>
      <c r="B798" s="39">
        <v>1638.9236847699999</v>
      </c>
      <c r="C798" s="39">
        <v>1482.11940153</v>
      </c>
      <c r="D798" s="39">
        <v>1438.8718931000001</v>
      </c>
      <c r="E798" s="39">
        <v>1506.23709491</v>
      </c>
      <c r="F798" s="39">
        <v>1535.9214941099999</v>
      </c>
      <c r="G798" s="39">
        <v>1233.3179842900001</v>
      </c>
      <c r="H798" s="39">
        <v>1195.08567378</v>
      </c>
      <c r="I798" s="39">
        <v>1259.0074397599999</v>
      </c>
      <c r="J798" s="39">
        <v>1076.0803186999999</v>
      </c>
      <c r="K798" s="39">
        <v>1229.0545252300001</v>
      </c>
      <c r="L798" s="39">
        <v>1139.1402468799999</v>
      </c>
      <c r="M798" s="39">
        <v>1090.5672998499999</v>
      </c>
      <c r="N798" s="39">
        <v>1111.34792378</v>
      </c>
      <c r="O798" s="39">
        <v>882.65438341000004</v>
      </c>
      <c r="P798" s="39">
        <v>952.14433867999992</v>
      </c>
      <c r="Q798" s="39">
        <v>890.21542346000001</v>
      </c>
      <c r="R798" s="39">
        <v>823.51164344000006</v>
      </c>
      <c r="S798" s="39">
        <v>764.6918168499999</v>
      </c>
      <c r="T798" s="39">
        <v>688.06104349999998</v>
      </c>
      <c r="U798" s="39">
        <v>742.19979215000001</v>
      </c>
      <c r="V798" s="39">
        <v>1476.74176091</v>
      </c>
      <c r="W798" s="39">
        <v>1107.1664355700002</v>
      </c>
      <c r="X798" s="39">
        <v>1359.73832247</v>
      </c>
      <c r="Y798" s="39">
        <v>1539.0562765099999</v>
      </c>
      <c r="Z798" s="39">
        <v>1502.9039357900001</v>
      </c>
      <c r="AA798" s="39">
        <v>1268.2996024399999</v>
      </c>
      <c r="AB798" s="39">
        <v>1220.64147626</v>
      </c>
      <c r="AC798" s="39">
        <v>1085.5410543399998</v>
      </c>
      <c r="AD798" s="39">
        <v>1164.00360456</v>
      </c>
      <c r="AE798" s="39">
        <v>890.62408513000003</v>
      </c>
      <c r="AF798" s="39">
        <v>1127.6953893</v>
      </c>
      <c r="AG798" s="39">
        <v>1166.65927599</v>
      </c>
      <c r="AH798" s="39">
        <v>1156.0094702199999</v>
      </c>
      <c r="AI798" s="39">
        <v>943.23263338999993</v>
      </c>
      <c r="AJ798" s="39">
        <v>1070.1701416799999</v>
      </c>
      <c r="AK798" s="39">
        <v>866.81708627</v>
      </c>
      <c r="AL798" s="39">
        <v>821.64592721000008</v>
      </c>
      <c r="AM798" s="39">
        <v>809.99511654000003</v>
      </c>
      <c r="AN798" s="39">
        <v>796.68044552000003</v>
      </c>
      <c r="AO798" s="39">
        <v>736.70253957</v>
      </c>
      <c r="AP798" s="39">
        <v>800.45684260999997</v>
      </c>
      <c r="AQ798" s="39">
        <v>1290.3118410899999</v>
      </c>
      <c r="AR798" s="39">
        <v>1512.8683708399999</v>
      </c>
      <c r="AS798" s="39">
        <v>1617.1519432</v>
      </c>
      <c r="AT798" s="39">
        <v>1312.75130081</v>
      </c>
      <c r="AU798" s="39">
        <v>1431.3143241</v>
      </c>
      <c r="AV798" s="39">
        <v>1283.1558795199999</v>
      </c>
      <c r="AW798" s="39">
        <v>1242.1039665100002</v>
      </c>
      <c r="AX798" s="39">
        <v>1173.9868025199999</v>
      </c>
      <c r="AY798" s="39">
        <v>1244.3968892299999</v>
      </c>
      <c r="AZ798" s="39">
        <v>1064.1427615499999</v>
      </c>
      <c r="BA798" s="39">
        <v>1175.3152950600002</v>
      </c>
      <c r="BB798" s="39">
        <v>1117.9556392500001</v>
      </c>
      <c r="BC798" s="39">
        <v>1146.4177551700002</v>
      </c>
      <c r="BD798" s="39">
        <v>881.03651461000004</v>
      </c>
      <c r="BE798" s="39">
        <v>951.47738561000006</v>
      </c>
      <c r="BF798" s="39">
        <v>1031.4230309</v>
      </c>
      <c r="BG798" s="39">
        <v>803.77075939000008</v>
      </c>
      <c r="BH798" s="39">
        <v>771.83541608000007</v>
      </c>
      <c r="BI798" s="39">
        <v>754.03939994000007</v>
      </c>
      <c r="BJ798" s="39">
        <v>703.9556405699999</v>
      </c>
      <c r="BK798" s="39">
        <v>1643.59804027</v>
      </c>
      <c r="BL798" s="39">
        <v>1187.2586331300001</v>
      </c>
      <c r="BM798" s="39">
        <v>1416.4356883099999</v>
      </c>
      <c r="BN798" s="39">
        <v>1285.3969126499999</v>
      </c>
      <c r="BO798" s="39">
        <v>1453.02223527</v>
      </c>
      <c r="BP798" s="39">
        <v>1203.66730179</v>
      </c>
      <c r="BQ798" s="39">
        <v>1197.56998817</v>
      </c>
      <c r="BR798" s="39">
        <v>1046.6380779599999</v>
      </c>
      <c r="BS798" s="39">
        <v>1092.8197753500001</v>
      </c>
      <c r="BT798" s="39">
        <v>1049.48151014</v>
      </c>
      <c r="BU798" s="39">
        <v>1115.7957106900001</v>
      </c>
      <c r="BV798" s="39">
        <v>1180.8438990699999</v>
      </c>
      <c r="BW798" s="39">
        <v>1017.5523333799999</v>
      </c>
      <c r="BX798" s="39">
        <v>979.60743414000001</v>
      </c>
      <c r="BY798" s="39">
        <v>892.03900787999999</v>
      </c>
      <c r="BZ798" s="39">
        <v>759.54532374000007</v>
      </c>
      <c r="CA798" s="39">
        <v>910.39470858000004</v>
      </c>
      <c r="CB798" s="39">
        <v>688.63424549000001</v>
      </c>
      <c r="CC798" s="39">
        <v>623.62964187</v>
      </c>
      <c r="CD798" s="39">
        <v>743.06131463000008</v>
      </c>
    </row>
    <row r="799" spans="1:82" x14ac:dyDescent="0.2">
      <c r="A799" s="41" t="s">
        <v>36</v>
      </c>
      <c r="B799" s="39">
        <v>1022.4950087699999</v>
      </c>
      <c r="C799" s="39">
        <v>1020.6602119</v>
      </c>
      <c r="D799" s="39">
        <v>1189.8576590100001</v>
      </c>
      <c r="E799" s="39">
        <v>837.94578548999993</v>
      </c>
      <c r="F799" s="39">
        <v>1083.0420408800001</v>
      </c>
      <c r="G799" s="39">
        <v>1024.82928866</v>
      </c>
      <c r="H799" s="39">
        <v>1040.1594553</v>
      </c>
      <c r="I799" s="39">
        <v>932.10507744999995</v>
      </c>
      <c r="J799" s="39">
        <v>821.08014406000007</v>
      </c>
      <c r="K799" s="39">
        <v>977.13460040999996</v>
      </c>
      <c r="L799" s="39">
        <v>707.88767289999998</v>
      </c>
      <c r="M799" s="39">
        <v>830.10290204</v>
      </c>
      <c r="N799" s="39">
        <v>800.76873367000007</v>
      </c>
      <c r="O799" s="39">
        <v>790.00156681999999</v>
      </c>
      <c r="P799" s="39">
        <v>809.35868735000008</v>
      </c>
      <c r="Q799" s="39">
        <v>602.80869317999998</v>
      </c>
      <c r="R799" s="39">
        <v>720.41367758000001</v>
      </c>
      <c r="S799" s="39">
        <v>645.79899918000001</v>
      </c>
      <c r="T799" s="39">
        <v>622.71473516000003</v>
      </c>
      <c r="U799" s="39">
        <v>686.58149057999992</v>
      </c>
      <c r="V799" s="39">
        <v>1091.5894756800001</v>
      </c>
      <c r="W799" s="39">
        <v>1029.0143013299999</v>
      </c>
      <c r="X799" s="39">
        <v>1194.2948140799999</v>
      </c>
      <c r="Y799" s="39">
        <v>964.87198933000002</v>
      </c>
      <c r="Z799" s="39">
        <v>1122.1772459600002</v>
      </c>
      <c r="AA799" s="39">
        <v>1104.2356020499999</v>
      </c>
      <c r="AB799" s="39">
        <v>1156.64515411</v>
      </c>
      <c r="AC799" s="39">
        <v>1064.9248090400001</v>
      </c>
      <c r="AD799" s="39">
        <v>751.78236590999995</v>
      </c>
      <c r="AE799" s="39">
        <v>809.97068067999999</v>
      </c>
      <c r="AF799" s="39">
        <v>822.77839583999992</v>
      </c>
      <c r="AG799" s="39">
        <v>1026.0082731</v>
      </c>
      <c r="AH799" s="39">
        <v>979.66394207999997</v>
      </c>
      <c r="AI799" s="39">
        <v>676.00211555999999</v>
      </c>
      <c r="AJ799" s="39">
        <v>879.36314219999997</v>
      </c>
      <c r="AK799" s="39">
        <v>700.35802704000002</v>
      </c>
      <c r="AL799" s="39">
        <v>471.93220371999996</v>
      </c>
      <c r="AM799" s="39">
        <v>663.91247270999997</v>
      </c>
      <c r="AN799" s="39">
        <v>623.57987353999999</v>
      </c>
      <c r="AO799" s="39">
        <v>632.26628237</v>
      </c>
      <c r="AP799" s="39">
        <v>624.95036228000004</v>
      </c>
      <c r="AQ799" s="39">
        <v>1222.1289373899999</v>
      </c>
      <c r="AR799" s="39">
        <v>1499.4050667000001</v>
      </c>
      <c r="AS799" s="39">
        <v>1132.7245892800001</v>
      </c>
      <c r="AT799" s="39">
        <v>970.00663501000008</v>
      </c>
      <c r="AU799" s="39">
        <v>857.04960932999995</v>
      </c>
      <c r="AV799" s="39">
        <v>1082.0311260999999</v>
      </c>
      <c r="AW799" s="39">
        <v>843.65150223000001</v>
      </c>
      <c r="AX799" s="39">
        <v>932.56011608999995</v>
      </c>
      <c r="AY799" s="39">
        <v>1000.1406981600001</v>
      </c>
      <c r="AZ799" s="39">
        <v>851.77403379999998</v>
      </c>
      <c r="BA799" s="39">
        <v>820.42672113000003</v>
      </c>
      <c r="BB799" s="39">
        <v>912.68381792000002</v>
      </c>
      <c r="BC799" s="39">
        <v>878.62308631000008</v>
      </c>
      <c r="BD799" s="39">
        <v>783.91347403000009</v>
      </c>
      <c r="BE799" s="39">
        <v>657.40281204000007</v>
      </c>
      <c r="BF799" s="39">
        <v>632.82929245000003</v>
      </c>
      <c r="BG799" s="39">
        <v>733.70603836000009</v>
      </c>
      <c r="BH799" s="39">
        <v>511.16934028999998</v>
      </c>
      <c r="BI799" s="39">
        <v>431.95832512000004</v>
      </c>
      <c r="BJ799" s="39">
        <v>710.35936744000003</v>
      </c>
      <c r="BK799" s="39">
        <v>1249.8231627499999</v>
      </c>
      <c r="BL799" s="39">
        <v>1407.85295359</v>
      </c>
      <c r="BM799" s="39">
        <v>1270.2694876</v>
      </c>
      <c r="BN799" s="39">
        <v>1108.9479050899999</v>
      </c>
      <c r="BO799" s="39">
        <v>1059.3949213999999</v>
      </c>
      <c r="BP799" s="39">
        <v>1238.3432607999998</v>
      </c>
      <c r="BQ799" s="39">
        <v>1138.78600626</v>
      </c>
      <c r="BR799" s="39">
        <v>782.36927211</v>
      </c>
      <c r="BS799" s="39">
        <v>785.98812882000004</v>
      </c>
      <c r="BT799" s="39">
        <v>869.20609546000003</v>
      </c>
      <c r="BU799" s="39">
        <v>793.82978107999998</v>
      </c>
      <c r="BV799" s="39">
        <v>789.92583257000001</v>
      </c>
      <c r="BW799" s="39">
        <v>850.97545792999995</v>
      </c>
      <c r="BX799" s="39">
        <v>664.29026940000006</v>
      </c>
      <c r="BY799" s="39">
        <v>606.75840244000005</v>
      </c>
      <c r="BZ799" s="39">
        <v>603.76947204999999</v>
      </c>
      <c r="CA799" s="39">
        <v>840.40559574999997</v>
      </c>
      <c r="CB799" s="39">
        <v>600.10127146000002</v>
      </c>
      <c r="CC799" s="39">
        <v>694.09658856999999</v>
      </c>
      <c r="CD799" s="39">
        <v>755.68420730000003</v>
      </c>
    </row>
    <row r="800" spans="1:82" x14ac:dyDescent="0.2">
      <c r="A800" s="41" t="s">
        <v>37</v>
      </c>
      <c r="B800" s="39">
        <v>6525.7167409100002</v>
      </c>
      <c r="C800" s="39">
        <v>6100.9355994199996</v>
      </c>
      <c r="D800" s="39">
        <v>5941.1635590400001</v>
      </c>
      <c r="E800" s="39">
        <v>5644.2652949100002</v>
      </c>
      <c r="F800" s="39">
        <v>5161.0143861200004</v>
      </c>
      <c r="G800" s="39">
        <v>5246.9841253599998</v>
      </c>
      <c r="H800" s="39">
        <v>4801.5460433199996</v>
      </c>
      <c r="I800" s="39">
        <v>4682.2695283499997</v>
      </c>
      <c r="J800" s="39">
        <v>5154.1865705800001</v>
      </c>
      <c r="K800" s="39">
        <v>4584.3022003899996</v>
      </c>
      <c r="L800" s="39">
        <v>4723.8168245300003</v>
      </c>
      <c r="M800" s="39">
        <v>4501.6941583199996</v>
      </c>
      <c r="N800" s="39">
        <v>4650.0975955699996</v>
      </c>
      <c r="O800" s="39">
        <v>4287.9221440900001</v>
      </c>
      <c r="P800" s="39">
        <v>3694.3444114600002</v>
      </c>
      <c r="Q800" s="39">
        <v>3652.1446104299998</v>
      </c>
      <c r="R800" s="39">
        <v>3094.9768643399998</v>
      </c>
      <c r="S800" s="39">
        <v>3668.1838106099999</v>
      </c>
      <c r="T800" s="39">
        <v>3162.7308769199999</v>
      </c>
      <c r="U800" s="39">
        <v>3399.9748088900001</v>
      </c>
      <c r="V800" s="39">
        <v>6712.8707216399998</v>
      </c>
      <c r="W800" s="39">
        <v>5480.3624229200004</v>
      </c>
      <c r="X800" s="39">
        <v>5848.0070181600004</v>
      </c>
      <c r="Y800" s="39">
        <v>4893.0723541999996</v>
      </c>
      <c r="Z800" s="39">
        <v>5037.5387618499999</v>
      </c>
      <c r="AA800" s="39">
        <v>5151.3624560600001</v>
      </c>
      <c r="AB800" s="39">
        <v>5365.52435479</v>
      </c>
      <c r="AC800" s="39">
        <v>5088.9550581699996</v>
      </c>
      <c r="AD800" s="39">
        <v>4925.0585765599999</v>
      </c>
      <c r="AE800" s="39">
        <v>4321.4697418100004</v>
      </c>
      <c r="AF800" s="39">
        <v>4509.4313642799998</v>
      </c>
      <c r="AG800" s="39">
        <v>4632.2809218499997</v>
      </c>
      <c r="AH800" s="39">
        <v>4632.8597665099996</v>
      </c>
      <c r="AI800" s="39">
        <v>4382.1164041800002</v>
      </c>
      <c r="AJ800" s="39">
        <v>4232.3112554700001</v>
      </c>
      <c r="AK800" s="39">
        <v>3905.2960729299998</v>
      </c>
      <c r="AL800" s="39">
        <v>3639.4387841299999</v>
      </c>
      <c r="AM800" s="39">
        <v>3044.0475753999999</v>
      </c>
      <c r="AN800" s="39">
        <v>3346.9677759299998</v>
      </c>
      <c r="AO800" s="39">
        <v>3219.84843705</v>
      </c>
      <c r="AP800" s="39">
        <v>3365.7893200899998</v>
      </c>
      <c r="AQ800" s="39">
        <v>6652.0201541099996</v>
      </c>
      <c r="AR800" s="39">
        <v>6516.1596513799996</v>
      </c>
      <c r="AS800" s="39">
        <v>6147.3098429700003</v>
      </c>
      <c r="AT800" s="39">
        <v>6178.0633862599998</v>
      </c>
      <c r="AU800" s="39">
        <v>5197.14982289</v>
      </c>
      <c r="AV800" s="39">
        <v>5681.1519085</v>
      </c>
      <c r="AW800" s="39">
        <v>4999.36644712</v>
      </c>
      <c r="AX800" s="39">
        <v>5007.6707619500003</v>
      </c>
      <c r="AY800" s="39">
        <v>4964.0207805700002</v>
      </c>
      <c r="AZ800" s="39">
        <v>4537.60463463</v>
      </c>
      <c r="BA800" s="39">
        <v>5389.0570804899999</v>
      </c>
      <c r="BB800" s="39">
        <v>4548.4741440099997</v>
      </c>
      <c r="BC800" s="39">
        <v>4863.4972781500001</v>
      </c>
      <c r="BD800" s="39">
        <v>3988.38435058</v>
      </c>
      <c r="BE800" s="39">
        <v>4245.2569338399999</v>
      </c>
      <c r="BF800" s="39">
        <v>3880.88702001</v>
      </c>
      <c r="BG800" s="39">
        <v>3581.8376012099998</v>
      </c>
      <c r="BH800" s="39">
        <v>3669.5085604800001</v>
      </c>
      <c r="BI800" s="39">
        <v>3156.7896791600001</v>
      </c>
      <c r="BJ800" s="39">
        <v>3402.5163745700002</v>
      </c>
      <c r="BK800" s="39">
        <v>5760.40889384</v>
      </c>
      <c r="BL800" s="39">
        <v>6172.2813508199997</v>
      </c>
      <c r="BM800" s="39">
        <v>5023.0940193799997</v>
      </c>
      <c r="BN800" s="39">
        <v>5537.6952771699998</v>
      </c>
      <c r="BO800" s="39">
        <v>5132.7079531899999</v>
      </c>
      <c r="BP800" s="39">
        <v>5325.1634000499998</v>
      </c>
      <c r="BQ800" s="39">
        <v>5226.6587880300003</v>
      </c>
      <c r="BR800" s="39">
        <v>4756.9430884900003</v>
      </c>
      <c r="BS800" s="39">
        <v>4207.2644986699997</v>
      </c>
      <c r="BT800" s="39">
        <v>4429.0534865400004</v>
      </c>
      <c r="BU800" s="39">
        <v>4658.1950004299997</v>
      </c>
      <c r="BV800" s="39">
        <v>4130.5128321000002</v>
      </c>
      <c r="BW800" s="39">
        <v>4370.1015987399996</v>
      </c>
      <c r="BX800" s="39">
        <v>3835.63681679</v>
      </c>
      <c r="BY800" s="39">
        <v>3753.0243907499998</v>
      </c>
      <c r="BZ800" s="39">
        <v>3901.0044733200002</v>
      </c>
      <c r="CA800" s="39">
        <v>3496.3531476799999</v>
      </c>
      <c r="CB800" s="39">
        <v>3399.8783747699999</v>
      </c>
      <c r="CC800" s="39">
        <v>3101.0721244400002</v>
      </c>
      <c r="CD800" s="39">
        <v>3330.1771425000002</v>
      </c>
    </row>
    <row r="801" spans="1:82" x14ac:dyDescent="0.2">
      <c r="A801" s="41" t="s">
        <v>38</v>
      </c>
      <c r="B801" s="39">
        <v>6217.7677493700003</v>
      </c>
      <c r="C801" s="39">
        <v>6799.4013965900003</v>
      </c>
      <c r="D801" s="39">
        <v>6300.39574154</v>
      </c>
      <c r="E801" s="39">
        <v>6878.8646889299998</v>
      </c>
      <c r="F801" s="39">
        <v>5753.1896958699999</v>
      </c>
      <c r="G801" s="39">
        <v>6286.6009895400002</v>
      </c>
      <c r="H801" s="39">
        <v>6408.6988730700004</v>
      </c>
      <c r="I801" s="39">
        <v>6415.4347349899999</v>
      </c>
      <c r="J801" s="39">
        <v>6077.8148507699998</v>
      </c>
      <c r="K801" s="39">
        <v>5556.38319099</v>
      </c>
      <c r="L801" s="39">
        <v>6598.5905054300001</v>
      </c>
      <c r="M801" s="39">
        <v>5602.3115920399996</v>
      </c>
      <c r="N801" s="39">
        <v>5652.3299279299999</v>
      </c>
      <c r="O801" s="39">
        <v>5931.0737255100003</v>
      </c>
      <c r="P801" s="39">
        <v>4918.9501959600002</v>
      </c>
      <c r="Q801" s="39">
        <v>5138.8208555299998</v>
      </c>
      <c r="R801" s="39">
        <v>5145.4269733499996</v>
      </c>
      <c r="S801" s="39">
        <v>4780.38299783</v>
      </c>
      <c r="T801" s="39">
        <v>4292.4087203600002</v>
      </c>
      <c r="U801" s="39">
        <v>4729.92029697</v>
      </c>
      <c r="V801" s="39">
        <v>6003.5846595200001</v>
      </c>
      <c r="W801" s="39">
        <v>5850.3697800199998</v>
      </c>
      <c r="X801" s="39">
        <v>6501.7900143699999</v>
      </c>
      <c r="Y801" s="39">
        <v>6731.1116879299998</v>
      </c>
      <c r="Z801" s="39">
        <v>6755.5983358599997</v>
      </c>
      <c r="AA801" s="39">
        <v>5540.4381615499997</v>
      </c>
      <c r="AB801" s="39">
        <v>5732.5373782500001</v>
      </c>
      <c r="AC801" s="39">
        <v>5971.7006190499997</v>
      </c>
      <c r="AD801" s="39">
        <v>6347.0867372800003</v>
      </c>
      <c r="AE801" s="39">
        <v>5828.8495499299997</v>
      </c>
      <c r="AF801" s="39">
        <v>6152.9327026399997</v>
      </c>
      <c r="AG801" s="39">
        <v>5848.4854900299997</v>
      </c>
      <c r="AH801" s="39">
        <v>6390.3376161100005</v>
      </c>
      <c r="AI801" s="39">
        <v>6195.0794031100004</v>
      </c>
      <c r="AJ801" s="39">
        <v>4915.9163808399999</v>
      </c>
      <c r="AK801" s="39">
        <v>5114.4577636800004</v>
      </c>
      <c r="AL801" s="39">
        <v>5338.1908995100002</v>
      </c>
      <c r="AM801" s="39">
        <v>5049.5977463199997</v>
      </c>
      <c r="AN801" s="39">
        <v>4712.1435187300003</v>
      </c>
      <c r="AO801" s="39">
        <v>4789.3128901600003</v>
      </c>
      <c r="AP801" s="39">
        <v>5022.6958405900004</v>
      </c>
      <c r="AQ801" s="39">
        <v>7078.7786512800003</v>
      </c>
      <c r="AR801" s="39">
        <v>5822.2788960500002</v>
      </c>
      <c r="AS801" s="39">
        <v>6730.3378895300002</v>
      </c>
      <c r="AT801" s="39">
        <v>6906.0901452600001</v>
      </c>
      <c r="AU801" s="39">
        <v>5909.6549294599999</v>
      </c>
      <c r="AV801" s="39">
        <v>6060.7441905799997</v>
      </c>
      <c r="AW801" s="39">
        <v>6187.8795873999998</v>
      </c>
      <c r="AX801" s="39">
        <v>5991.3942054400004</v>
      </c>
      <c r="AY801" s="39">
        <v>6444.4163277199996</v>
      </c>
      <c r="AZ801" s="39">
        <v>5652.1275777399997</v>
      </c>
      <c r="BA801" s="39">
        <v>6148.2264266599996</v>
      </c>
      <c r="BB801" s="39">
        <v>5631.8557706499996</v>
      </c>
      <c r="BC801" s="39">
        <v>6254.4429075099997</v>
      </c>
      <c r="BD801" s="39">
        <v>5949.4102404200003</v>
      </c>
      <c r="BE801" s="39">
        <v>5132.2169094199999</v>
      </c>
      <c r="BF801" s="39">
        <v>5199.16754623</v>
      </c>
      <c r="BG801" s="39">
        <v>5077.2106490400001</v>
      </c>
      <c r="BH801" s="39">
        <v>4930.5308995100004</v>
      </c>
      <c r="BI801" s="39">
        <v>4718.5593206000003</v>
      </c>
      <c r="BJ801" s="39">
        <v>4275.8204550800001</v>
      </c>
      <c r="BK801" s="39">
        <v>6111.5061268700001</v>
      </c>
      <c r="BL801" s="39">
        <v>6994.5293068700003</v>
      </c>
      <c r="BM801" s="39">
        <v>6829.1243339599996</v>
      </c>
      <c r="BN801" s="39">
        <v>5829.7992410300003</v>
      </c>
      <c r="BO801" s="39">
        <v>5610.0419588000004</v>
      </c>
      <c r="BP801" s="39">
        <v>5962.12428998</v>
      </c>
      <c r="BQ801" s="39">
        <v>6131.7625196999998</v>
      </c>
      <c r="BR801" s="39">
        <v>6006.72866436</v>
      </c>
      <c r="BS801" s="39">
        <v>6062.3649376000003</v>
      </c>
      <c r="BT801" s="39">
        <v>5868.9261018799998</v>
      </c>
      <c r="BU801" s="39">
        <v>5785.8529534400004</v>
      </c>
      <c r="BV801" s="39">
        <v>6265.4480012000004</v>
      </c>
      <c r="BW801" s="39">
        <v>5513.3001287899997</v>
      </c>
      <c r="BX801" s="39">
        <v>5470.2052441899996</v>
      </c>
      <c r="BY801" s="39">
        <v>5324.4775259500002</v>
      </c>
      <c r="BZ801" s="39">
        <v>5222.0674306800001</v>
      </c>
      <c r="CA801" s="39">
        <v>4759.0781930700005</v>
      </c>
      <c r="CB801" s="39">
        <v>4476.2511904499997</v>
      </c>
      <c r="CC801" s="39">
        <v>4560.8741558199999</v>
      </c>
      <c r="CD801" s="39">
        <v>4635.0901397400003</v>
      </c>
    </row>
    <row r="802" spans="1:82" x14ac:dyDescent="0.2">
      <c r="A802" s="41" t="s">
        <v>39</v>
      </c>
      <c r="B802" s="39">
        <v>2320.6819697400001</v>
      </c>
      <c r="C802" s="39">
        <v>2207.8498065899998</v>
      </c>
      <c r="D802" s="39">
        <v>2620.85003108</v>
      </c>
      <c r="E802" s="39">
        <v>2643.2959355399998</v>
      </c>
      <c r="F802" s="39">
        <v>2219.85709817</v>
      </c>
      <c r="G802" s="39">
        <v>2126.3490090099999</v>
      </c>
      <c r="H802" s="39">
        <v>2347.42772044</v>
      </c>
      <c r="I802" s="39">
        <v>2175.8032241699998</v>
      </c>
      <c r="J802" s="39">
        <v>2173.89094243</v>
      </c>
      <c r="K802" s="39">
        <v>2379.4826569699999</v>
      </c>
      <c r="L802" s="39">
        <v>2236.9231041100002</v>
      </c>
      <c r="M802" s="39">
        <v>2427.7169466599998</v>
      </c>
      <c r="N802" s="39">
        <v>2422.8404235100002</v>
      </c>
      <c r="O802" s="39">
        <v>1985.0520845399999</v>
      </c>
      <c r="P802" s="39">
        <v>2179.1300419700001</v>
      </c>
      <c r="Q802" s="39">
        <v>2108.21287446</v>
      </c>
      <c r="R802" s="39">
        <v>2156.9182111700002</v>
      </c>
      <c r="S802" s="39">
        <v>2183.20319711</v>
      </c>
      <c r="T802" s="39">
        <v>1758.98234918</v>
      </c>
      <c r="U802" s="39">
        <v>1834.04899361</v>
      </c>
      <c r="V802" s="39">
        <v>1852.6568401500001</v>
      </c>
      <c r="W802" s="39">
        <v>1922.9722294200001</v>
      </c>
      <c r="X802" s="39">
        <v>2165.4334555700002</v>
      </c>
      <c r="Y802" s="39">
        <v>1993.95124913</v>
      </c>
      <c r="Z802" s="39">
        <v>2404.2293659699999</v>
      </c>
      <c r="AA802" s="39">
        <v>2432.6481729799998</v>
      </c>
      <c r="AB802" s="39">
        <v>1946.9795057399999</v>
      </c>
      <c r="AC802" s="39">
        <v>2353.5153292499999</v>
      </c>
      <c r="AD802" s="39">
        <v>2179.6009044699999</v>
      </c>
      <c r="AE802" s="39">
        <v>2415.4819649199999</v>
      </c>
      <c r="AF802" s="39">
        <v>2007.0476281599999</v>
      </c>
      <c r="AG802" s="39">
        <v>2405.78697345</v>
      </c>
      <c r="AH802" s="39">
        <v>2003.4621671</v>
      </c>
      <c r="AI802" s="39">
        <v>2211.52956464</v>
      </c>
      <c r="AJ802" s="39">
        <v>2404.1076902999998</v>
      </c>
      <c r="AK802" s="39">
        <v>2049.4526609999998</v>
      </c>
      <c r="AL802" s="39">
        <v>1866.0694478800001</v>
      </c>
      <c r="AM802" s="39">
        <v>1794.8056066199999</v>
      </c>
      <c r="AN802" s="39">
        <v>1611.11876437</v>
      </c>
      <c r="AO802" s="39">
        <v>1791.8788574499999</v>
      </c>
      <c r="AP802" s="39">
        <v>1888.03004736</v>
      </c>
      <c r="AQ802" s="39">
        <v>2408.9337441600001</v>
      </c>
      <c r="AR802" s="39">
        <v>2634.6197249799998</v>
      </c>
      <c r="AS802" s="39">
        <v>2261.4518389199998</v>
      </c>
      <c r="AT802" s="39">
        <v>2154.4881226500002</v>
      </c>
      <c r="AU802" s="39">
        <v>2303.88759127</v>
      </c>
      <c r="AV802" s="39">
        <v>2290.74342428</v>
      </c>
      <c r="AW802" s="39">
        <v>2333.6790775300001</v>
      </c>
      <c r="AX802" s="39">
        <v>2436.7767739400001</v>
      </c>
      <c r="AY802" s="39">
        <v>2397.5488487699999</v>
      </c>
      <c r="AZ802" s="39">
        <v>2419.3683665499998</v>
      </c>
      <c r="BA802" s="39">
        <v>2151.7042525699999</v>
      </c>
      <c r="BB802" s="39">
        <v>2137.8826110300001</v>
      </c>
      <c r="BC802" s="39">
        <v>2059.6497689100001</v>
      </c>
      <c r="BD802" s="39">
        <v>2403.4402032500002</v>
      </c>
      <c r="BE802" s="39">
        <v>2000.31714863</v>
      </c>
      <c r="BF802" s="39">
        <v>2015.32684051</v>
      </c>
      <c r="BG802" s="39">
        <v>2047.1108271600001</v>
      </c>
      <c r="BH802" s="39">
        <v>1659.5939219300001</v>
      </c>
      <c r="BI802" s="39">
        <v>1926.9467103699999</v>
      </c>
      <c r="BJ802" s="39">
        <v>1489.0106816499999</v>
      </c>
      <c r="BK802" s="39">
        <v>1944.3900187700001</v>
      </c>
      <c r="BL802" s="39">
        <v>2444.4990084400001</v>
      </c>
      <c r="BM802" s="39">
        <v>2012.98258373</v>
      </c>
      <c r="BN802" s="39">
        <v>2505.2139270600001</v>
      </c>
      <c r="BO802" s="39">
        <v>2312.4571204099998</v>
      </c>
      <c r="BP802" s="39">
        <v>2049.8001247699999</v>
      </c>
      <c r="BQ802" s="39">
        <v>1891.35192033</v>
      </c>
      <c r="BR802" s="39">
        <v>2291.9668436000002</v>
      </c>
      <c r="BS802" s="39">
        <v>2376.22802998</v>
      </c>
      <c r="BT802" s="39">
        <v>2578.0267130000002</v>
      </c>
      <c r="BU802" s="39">
        <v>2150.8030407000001</v>
      </c>
      <c r="BV802" s="39">
        <v>2357.1997001</v>
      </c>
      <c r="BW802" s="39">
        <v>2476.1175432300001</v>
      </c>
      <c r="BX802" s="39">
        <v>2396.8041508000001</v>
      </c>
      <c r="BY802" s="39">
        <v>2195.0423561399998</v>
      </c>
      <c r="BZ802" s="39">
        <v>2014.0662771899999</v>
      </c>
      <c r="CA802" s="39">
        <v>1775.17810368</v>
      </c>
      <c r="CB802" s="39">
        <v>1911.5465368099999</v>
      </c>
      <c r="CC802" s="39">
        <v>2040.2768414499999</v>
      </c>
      <c r="CD802" s="39">
        <v>1879.3125070999999</v>
      </c>
    </row>
    <row r="803" spans="1:82" x14ac:dyDescent="0.2">
      <c r="A803" s="41" t="s">
        <v>40</v>
      </c>
      <c r="B803" s="39">
        <v>3120.3596209399998</v>
      </c>
      <c r="C803" s="39">
        <v>4084.05283706</v>
      </c>
      <c r="D803" s="39">
        <v>3891.8442888700001</v>
      </c>
      <c r="E803" s="39">
        <v>3755.37718395</v>
      </c>
      <c r="F803" s="39">
        <v>3702.8223921899998</v>
      </c>
      <c r="G803" s="39">
        <v>3905.0373500599999</v>
      </c>
      <c r="H803" s="39">
        <v>4181.6358980100003</v>
      </c>
      <c r="I803" s="39">
        <v>3361.89653671</v>
      </c>
      <c r="J803" s="39">
        <v>3945.6917623499999</v>
      </c>
      <c r="K803" s="39">
        <v>3371.44691749</v>
      </c>
      <c r="L803" s="39">
        <v>3395.3087377799998</v>
      </c>
      <c r="M803" s="39">
        <v>4068.44046527</v>
      </c>
      <c r="N803" s="39">
        <v>4176.3565851699996</v>
      </c>
      <c r="O803" s="39">
        <v>3963.6162782599999</v>
      </c>
      <c r="P803" s="39">
        <v>3336.3314677499998</v>
      </c>
      <c r="Q803" s="39">
        <v>3808.6454135399999</v>
      </c>
      <c r="R803" s="39">
        <v>3502.20958582</v>
      </c>
      <c r="S803" s="39">
        <v>3313.7401251400001</v>
      </c>
      <c r="T803" s="39">
        <v>3379.7072797300002</v>
      </c>
      <c r="U803" s="39">
        <v>3097.5034302399999</v>
      </c>
      <c r="V803" s="39">
        <v>2905.2833904499998</v>
      </c>
      <c r="W803" s="39">
        <v>3369.66575005</v>
      </c>
      <c r="X803" s="39">
        <v>3676.0640680000001</v>
      </c>
      <c r="Y803" s="39">
        <v>3536.2612458600001</v>
      </c>
      <c r="Z803" s="39">
        <v>3970.8083983900001</v>
      </c>
      <c r="AA803" s="39">
        <v>4130.6231832900003</v>
      </c>
      <c r="AB803" s="39">
        <v>3983.1720183299999</v>
      </c>
      <c r="AC803" s="39">
        <v>3284.2730752500001</v>
      </c>
      <c r="AD803" s="39">
        <v>3632.4833111399998</v>
      </c>
      <c r="AE803" s="39">
        <v>3456.8015008100001</v>
      </c>
      <c r="AF803" s="39">
        <v>3486.82988217</v>
      </c>
      <c r="AG803" s="39">
        <v>3572.35105712</v>
      </c>
      <c r="AH803" s="39">
        <v>3427.4930716499998</v>
      </c>
      <c r="AI803" s="39">
        <v>3815.5577584600001</v>
      </c>
      <c r="AJ803" s="39">
        <v>3553.3480310599998</v>
      </c>
      <c r="AK803" s="39">
        <v>3495.6783097399998</v>
      </c>
      <c r="AL803" s="39">
        <v>3662.3144973899998</v>
      </c>
      <c r="AM803" s="39">
        <v>3767.69438451</v>
      </c>
      <c r="AN803" s="39">
        <v>3437.6182781000002</v>
      </c>
      <c r="AO803" s="39">
        <v>2853.1708950500001</v>
      </c>
      <c r="AP803" s="39">
        <v>3033.0986192</v>
      </c>
      <c r="AQ803" s="39">
        <v>3423.7836442399998</v>
      </c>
      <c r="AR803" s="39">
        <v>3626.3957468899998</v>
      </c>
      <c r="AS803" s="39">
        <v>4069.6419956700001</v>
      </c>
      <c r="AT803" s="39">
        <v>3863.36100179</v>
      </c>
      <c r="AU803" s="39">
        <v>3623.8392459699999</v>
      </c>
      <c r="AV803" s="39">
        <v>3912.28993541</v>
      </c>
      <c r="AW803" s="39">
        <v>4026.6928553600001</v>
      </c>
      <c r="AX803" s="39">
        <v>2837.8496489200002</v>
      </c>
      <c r="AY803" s="39">
        <v>3400.7649740400002</v>
      </c>
      <c r="AZ803" s="39">
        <v>3382.3584582499998</v>
      </c>
      <c r="BA803" s="39">
        <v>4020.0284344199999</v>
      </c>
      <c r="BB803" s="39">
        <v>3735.39017212</v>
      </c>
      <c r="BC803" s="39">
        <v>3219.02806758</v>
      </c>
      <c r="BD803" s="39">
        <v>3388.8646199099999</v>
      </c>
      <c r="BE803" s="39">
        <v>3405.9696172899999</v>
      </c>
      <c r="BF803" s="39">
        <v>3199.43613482</v>
      </c>
      <c r="BG803" s="39">
        <v>3339.5077125500002</v>
      </c>
      <c r="BH803" s="39">
        <v>3239.0425231499999</v>
      </c>
      <c r="BI803" s="39">
        <v>3038.0267723900001</v>
      </c>
      <c r="BJ803" s="39">
        <v>3336.1920191700001</v>
      </c>
      <c r="BK803" s="39">
        <v>2944.1781666699999</v>
      </c>
      <c r="BL803" s="39">
        <v>3867.2554397899999</v>
      </c>
      <c r="BM803" s="39">
        <v>4013.4926620199999</v>
      </c>
      <c r="BN803" s="39">
        <v>4524.3975664700001</v>
      </c>
      <c r="BO803" s="39">
        <v>3629.9950981000002</v>
      </c>
      <c r="BP803" s="39">
        <v>4021.4336102000002</v>
      </c>
      <c r="BQ803" s="39">
        <v>3579.4593031300001</v>
      </c>
      <c r="BR803" s="39">
        <v>3574.7913197299999</v>
      </c>
      <c r="BS803" s="39">
        <v>3311.3450090199999</v>
      </c>
      <c r="BT803" s="39">
        <v>3546.2042782600001</v>
      </c>
      <c r="BU803" s="39">
        <v>3861.5685358800001</v>
      </c>
      <c r="BV803" s="39">
        <v>3329.0648993999998</v>
      </c>
      <c r="BW803" s="39">
        <v>3832.3995236800001</v>
      </c>
      <c r="BX803" s="39">
        <v>3899.3502999900002</v>
      </c>
      <c r="BY803" s="39">
        <v>3263.3196237400002</v>
      </c>
      <c r="BZ803" s="39">
        <v>3741.5678498900002</v>
      </c>
      <c r="CA803" s="39">
        <v>3260.6357146300002</v>
      </c>
      <c r="CB803" s="39">
        <v>3706.23422876</v>
      </c>
      <c r="CC803" s="39">
        <v>3171.7059821500002</v>
      </c>
      <c r="CD803" s="39">
        <v>3347.7185891200002</v>
      </c>
    </row>
    <row r="804" spans="1:82" x14ac:dyDescent="0.2">
      <c r="A804" s="41" t="s">
        <v>41</v>
      </c>
      <c r="B804" s="39">
        <v>2035.62301772</v>
      </c>
      <c r="C804" s="39">
        <v>2176.3346269200001</v>
      </c>
      <c r="D804" s="39">
        <v>2310.1492675099998</v>
      </c>
      <c r="E804" s="39">
        <v>2260.0792184299999</v>
      </c>
      <c r="F804" s="39">
        <v>2618.9774972999999</v>
      </c>
      <c r="G804" s="39">
        <v>2619.5708253500002</v>
      </c>
      <c r="H804" s="39">
        <v>2349.8777368199999</v>
      </c>
      <c r="I804" s="39">
        <v>2532.21883647</v>
      </c>
      <c r="J804" s="39">
        <v>2783.7330768299998</v>
      </c>
      <c r="K804" s="39">
        <v>2318.76626708</v>
      </c>
      <c r="L804" s="39">
        <v>2059.2055404500002</v>
      </c>
      <c r="M804" s="39">
        <v>2138.4103786999999</v>
      </c>
      <c r="N804" s="39">
        <v>3032.10037569</v>
      </c>
      <c r="O804" s="39">
        <v>2433.8335566300002</v>
      </c>
      <c r="P804" s="39">
        <v>2669.0717522</v>
      </c>
      <c r="Q804" s="39">
        <v>2002.93178605</v>
      </c>
      <c r="R804" s="39">
        <v>2284.54526928</v>
      </c>
      <c r="S804" s="39">
        <v>2621.6364767</v>
      </c>
      <c r="T804" s="39">
        <v>2733.8406343000001</v>
      </c>
      <c r="U804" s="39">
        <v>2147.7607660100002</v>
      </c>
      <c r="V804" s="39">
        <v>2222.6687849800001</v>
      </c>
      <c r="W804" s="39">
        <v>1788.3325839199999</v>
      </c>
      <c r="X804" s="39">
        <v>2523.3943798599998</v>
      </c>
      <c r="Y804" s="39">
        <v>1943.04788519</v>
      </c>
      <c r="Z804" s="39">
        <v>2518.3285323599998</v>
      </c>
      <c r="AA804" s="39">
        <v>2701.1947725800001</v>
      </c>
      <c r="AB804" s="39">
        <v>2579.8864468900001</v>
      </c>
      <c r="AC804" s="39">
        <v>2319.16456346</v>
      </c>
      <c r="AD804" s="39">
        <v>1975.18216583</v>
      </c>
      <c r="AE804" s="39">
        <v>1888.3604413800001</v>
      </c>
      <c r="AF804" s="39">
        <v>2793.20747979</v>
      </c>
      <c r="AG804" s="39">
        <v>2254.8050138200001</v>
      </c>
      <c r="AH804" s="39">
        <v>2801.21489544</v>
      </c>
      <c r="AI804" s="39">
        <v>2549.36681172</v>
      </c>
      <c r="AJ804" s="39">
        <v>2422.3771023899999</v>
      </c>
      <c r="AK804" s="39">
        <v>2340.5188235599999</v>
      </c>
      <c r="AL804" s="39">
        <v>2535.8146625300001</v>
      </c>
      <c r="AM804" s="39">
        <v>2423.8785798399999</v>
      </c>
      <c r="AN804" s="39">
        <v>2474.8988898699999</v>
      </c>
      <c r="AO804" s="39">
        <v>2501.86814056</v>
      </c>
      <c r="AP804" s="39">
        <v>2148.6237863299998</v>
      </c>
      <c r="AQ804" s="39">
        <v>2242.5611368700002</v>
      </c>
      <c r="AR804" s="39">
        <v>2562.3538245099999</v>
      </c>
      <c r="AS804" s="39">
        <v>2391.75456467</v>
      </c>
      <c r="AT804" s="39">
        <v>2357.3859297700001</v>
      </c>
      <c r="AU804" s="39">
        <v>2316.8054431400001</v>
      </c>
      <c r="AV804" s="39">
        <v>2643.8389550299999</v>
      </c>
      <c r="AW804" s="39">
        <v>2338.3658153199999</v>
      </c>
      <c r="AX804" s="39">
        <v>2325.5579879900001</v>
      </c>
      <c r="AY804" s="39">
        <v>2489.1292304899998</v>
      </c>
      <c r="AZ804" s="39">
        <v>2262.5046059599999</v>
      </c>
      <c r="BA804" s="39">
        <v>2020.3587293999999</v>
      </c>
      <c r="BB804" s="39">
        <v>2184.5419494100001</v>
      </c>
      <c r="BC804" s="39">
        <v>2591.6018865400001</v>
      </c>
      <c r="BD804" s="39">
        <v>2639.9553081700001</v>
      </c>
      <c r="BE804" s="39">
        <v>2638.4729049299999</v>
      </c>
      <c r="BF804" s="39">
        <v>2084.31395686</v>
      </c>
      <c r="BG804" s="39">
        <v>2030.70584979</v>
      </c>
      <c r="BH804" s="39">
        <v>2565.02738348</v>
      </c>
      <c r="BI804" s="39">
        <v>2752.54910462</v>
      </c>
      <c r="BJ804" s="39">
        <v>2486.81615207</v>
      </c>
      <c r="BK804" s="39">
        <v>2267.8766912900001</v>
      </c>
      <c r="BL804" s="39">
        <v>2006.74723137</v>
      </c>
      <c r="BM804" s="39">
        <v>2327.8033537299998</v>
      </c>
      <c r="BN804" s="39">
        <v>2388.3961649100002</v>
      </c>
      <c r="BO804" s="39">
        <v>2557.3962703699999</v>
      </c>
      <c r="BP804" s="39">
        <v>2707.7794995899999</v>
      </c>
      <c r="BQ804" s="39">
        <v>2458.8066006899999</v>
      </c>
      <c r="BR804" s="39">
        <v>2508.8482120399999</v>
      </c>
      <c r="BS804" s="39">
        <v>1952.59327641</v>
      </c>
      <c r="BT804" s="39">
        <v>2589.4950969900001</v>
      </c>
      <c r="BU804" s="39">
        <v>1908.7875622700001</v>
      </c>
      <c r="BV804" s="39">
        <v>2216.4735893299999</v>
      </c>
      <c r="BW804" s="39">
        <v>3063.9250342700002</v>
      </c>
      <c r="BX804" s="39">
        <v>2822.9496179399998</v>
      </c>
      <c r="BY804" s="39">
        <v>2459.0979519100001</v>
      </c>
      <c r="BZ804" s="39">
        <v>2045.56594352</v>
      </c>
      <c r="CA804" s="39">
        <v>2614.72549441</v>
      </c>
      <c r="CB804" s="39">
        <v>2587.4139138800001</v>
      </c>
      <c r="CC804" s="39">
        <v>2231.2851982699999</v>
      </c>
      <c r="CD804" s="39">
        <v>2043.685649</v>
      </c>
    </row>
    <row r="805" spans="1:82" x14ac:dyDescent="0.2">
      <c r="A805" s="41" t="s">
        <v>42</v>
      </c>
      <c r="B805" s="39">
        <v>1906.49405024</v>
      </c>
      <c r="C805" s="39">
        <v>1653.55094072</v>
      </c>
      <c r="D805" s="39">
        <v>1998.4293912999999</v>
      </c>
      <c r="E805" s="39">
        <v>1895.13949613</v>
      </c>
      <c r="F805" s="39">
        <v>1849.6875208500001</v>
      </c>
      <c r="G805" s="39">
        <v>1928.77499457</v>
      </c>
      <c r="H805" s="39">
        <v>1937.37542775</v>
      </c>
      <c r="I805" s="39">
        <v>2301.0181273100002</v>
      </c>
      <c r="J805" s="39">
        <v>1786.61650252</v>
      </c>
      <c r="K805" s="39">
        <v>2686.4512438800002</v>
      </c>
      <c r="L805" s="39">
        <v>2041.2305387900001</v>
      </c>
      <c r="M805" s="39">
        <v>1788.5227283199999</v>
      </c>
      <c r="N805" s="39">
        <v>2498.7729617499999</v>
      </c>
      <c r="O805" s="39">
        <v>2019.6304004000001</v>
      </c>
      <c r="P805" s="39">
        <v>1406.7740796600001</v>
      </c>
      <c r="Q805" s="39">
        <v>1999.2336114100001</v>
      </c>
      <c r="R805" s="39">
        <v>2337.5978752300002</v>
      </c>
      <c r="S805" s="39">
        <v>1706.85357851</v>
      </c>
      <c r="T805" s="39">
        <v>1981.2958512800001</v>
      </c>
      <c r="U805" s="39">
        <v>2341.0058563900002</v>
      </c>
      <c r="V805" s="39">
        <v>1481.12230587</v>
      </c>
      <c r="W805" s="39">
        <v>1571.3084994799999</v>
      </c>
      <c r="X805" s="39">
        <v>1217.33689334</v>
      </c>
      <c r="Y805" s="39">
        <v>1998.91692156</v>
      </c>
      <c r="Z805" s="39">
        <v>2159.8594889400001</v>
      </c>
      <c r="AA805" s="39">
        <v>1731.7961668999999</v>
      </c>
      <c r="AB805" s="39">
        <v>2358.10343216</v>
      </c>
      <c r="AC805" s="39">
        <v>1659.40493369</v>
      </c>
      <c r="AD805" s="39">
        <v>1909.13604472</v>
      </c>
      <c r="AE805" s="39">
        <v>2205.3878089599998</v>
      </c>
      <c r="AF805" s="39">
        <v>2199.4750805200001</v>
      </c>
      <c r="AG805" s="39">
        <v>2595.9538695400001</v>
      </c>
      <c r="AH805" s="39">
        <v>1942.5742177300001</v>
      </c>
      <c r="AI805" s="39">
        <v>1975.0093999999999</v>
      </c>
      <c r="AJ805" s="39">
        <v>2015.2066802899999</v>
      </c>
      <c r="AK805" s="39">
        <v>2117.8718785299998</v>
      </c>
      <c r="AL805" s="39">
        <v>2229.0941273100002</v>
      </c>
      <c r="AM805" s="39">
        <v>1953.44264856</v>
      </c>
      <c r="AN805" s="39">
        <v>2046.6209683</v>
      </c>
      <c r="AO805" s="39">
        <v>2017.87998892</v>
      </c>
      <c r="AP805" s="39">
        <v>2151.9679395100002</v>
      </c>
      <c r="AQ805" s="39">
        <v>2330.7845426899999</v>
      </c>
      <c r="AR805" s="39">
        <v>1765.09942729</v>
      </c>
      <c r="AS805" s="39">
        <v>2240.0848341800001</v>
      </c>
      <c r="AT805" s="39">
        <v>1867.3281657699999</v>
      </c>
      <c r="AU805" s="39">
        <v>1780.5567873299999</v>
      </c>
      <c r="AV805" s="39">
        <v>2376.3526851699999</v>
      </c>
      <c r="AW805" s="39">
        <v>2294.09162956</v>
      </c>
      <c r="AX805" s="39">
        <v>2113.9017141899999</v>
      </c>
      <c r="AY805" s="39">
        <v>1766.41421924</v>
      </c>
      <c r="AZ805" s="39">
        <v>1972.9539048900001</v>
      </c>
      <c r="BA805" s="39">
        <v>1648.65061358</v>
      </c>
      <c r="BB805" s="39">
        <v>1742.7659746100001</v>
      </c>
      <c r="BC805" s="39">
        <v>2155.9429180699999</v>
      </c>
      <c r="BD805" s="39">
        <v>1593.30267263</v>
      </c>
      <c r="BE805" s="39">
        <v>1672.94583536</v>
      </c>
      <c r="BF805" s="39">
        <v>1831.7669032199999</v>
      </c>
      <c r="BG805" s="39">
        <v>2368.7180224899998</v>
      </c>
      <c r="BH805" s="39">
        <v>1914.0012538999999</v>
      </c>
      <c r="BI805" s="39">
        <v>1826.0715636699999</v>
      </c>
      <c r="BJ805" s="39">
        <v>2000.1548891800001</v>
      </c>
      <c r="BK805" s="39">
        <v>1703.0622895199999</v>
      </c>
      <c r="BL805" s="39">
        <v>1847.32143608</v>
      </c>
      <c r="BM805" s="39">
        <v>2369.4340033200001</v>
      </c>
      <c r="BN805" s="39">
        <v>2400.4283820599999</v>
      </c>
      <c r="BO805" s="39">
        <v>2084.3268447300002</v>
      </c>
      <c r="BP805" s="39">
        <v>1395.41403223</v>
      </c>
      <c r="BQ805" s="39">
        <v>1677.05265076</v>
      </c>
      <c r="BR805" s="39">
        <v>1873.08457456</v>
      </c>
      <c r="BS805" s="39">
        <v>2236.4602967000001</v>
      </c>
      <c r="BT805" s="39">
        <v>2525.3023691799999</v>
      </c>
      <c r="BU805" s="39">
        <v>2130.1970013199998</v>
      </c>
      <c r="BV805" s="39">
        <v>2228.3201162400001</v>
      </c>
      <c r="BW805" s="39">
        <v>1796.8968708100001</v>
      </c>
      <c r="BX805" s="39">
        <v>1889.1203954699999</v>
      </c>
      <c r="BY805" s="39">
        <v>1635.6284217499999</v>
      </c>
      <c r="BZ805" s="39">
        <v>2049.8192457300001</v>
      </c>
      <c r="CA805" s="39">
        <v>2212.5975402899999</v>
      </c>
      <c r="CB805" s="39">
        <v>1535.24505752</v>
      </c>
      <c r="CC805" s="39">
        <v>1686.4094660400001</v>
      </c>
      <c r="CD805" s="39">
        <v>2198.1088996899998</v>
      </c>
    </row>
    <row r="806" spans="1:82" x14ac:dyDescent="0.2">
      <c r="A806" s="41" t="s">
        <v>13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  <c r="CD806" s="39">
        <v>0</v>
      </c>
    </row>
    <row r="807" spans="1:82" x14ac:dyDescent="0.2">
      <c r="A807" s="40" t="s">
        <v>22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</row>
    <row r="808" spans="1:82" x14ac:dyDescent="0.2">
      <c r="A808" s="41" t="s">
        <v>32</v>
      </c>
      <c r="B808" s="39">
        <v>17.83962313</v>
      </c>
      <c r="C808" s="39">
        <v>31.13585359</v>
      </c>
      <c r="D808" s="39">
        <v>45.324172189999999</v>
      </c>
      <c r="E808" s="39">
        <v>42.188780260000001</v>
      </c>
      <c r="F808" s="39">
        <v>44.209820020000002</v>
      </c>
      <c r="G808" s="39">
        <v>30.70971278</v>
      </c>
      <c r="H808" s="39">
        <v>29.555463289999999</v>
      </c>
      <c r="I808" s="39">
        <v>25.71433944</v>
      </c>
      <c r="J808" s="39">
        <v>20.72558956</v>
      </c>
      <c r="K808" s="39">
        <v>28.776634770000001</v>
      </c>
      <c r="L808" s="39">
        <v>42.107713019999998</v>
      </c>
      <c r="M808" s="39">
        <v>40.163350309999998</v>
      </c>
      <c r="N808" s="39">
        <v>35.27591048</v>
      </c>
      <c r="O808" s="39">
        <v>39.025515409999997</v>
      </c>
      <c r="P808" s="39">
        <v>49.40281787</v>
      </c>
      <c r="Q808" s="39">
        <v>49.696117409999999</v>
      </c>
      <c r="R808" s="39">
        <v>47.992243129999999</v>
      </c>
      <c r="S808" s="39">
        <v>38.433867919999997</v>
      </c>
      <c r="T808" s="39">
        <v>67.184350870000003</v>
      </c>
      <c r="U808" s="39">
        <v>38.582957669999999</v>
      </c>
      <c r="V808" s="39">
        <v>21.634620330000001</v>
      </c>
      <c r="W808" s="39">
        <v>21.74243495</v>
      </c>
      <c r="X808" s="39">
        <v>40.516663749999999</v>
      </c>
      <c r="Y808" s="39">
        <v>45.554087180000003</v>
      </c>
      <c r="Z808" s="39">
        <v>42.51347475</v>
      </c>
      <c r="AA808" s="39">
        <v>39.70722585</v>
      </c>
      <c r="AB808" s="39">
        <v>43.017297329999998</v>
      </c>
      <c r="AC808" s="39">
        <v>36.599557560000001</v>
      </c>
      <c r="AD808" s="39">
        <v>72.040064690000008</v>
      </c>
      <c r="AE808" s="39">
        <v>40.400384529999997</v>
      </c>
      <c r="AF808" s="39">
        <v>30.957886469999998</v>
      </c>
      <c r="AG808" s="39">
        <v>31.03161446</v>
      </c>
      <c r="AH808" s="39">
        <v>41.290606279999999</v>
      </c>
      <c r="AI808" s="39">
        <v>37.732676419999997</v>
      </c>
      <c r="AJ808" s="39">
        <v>52.410654000000001</v>
      </c>
      <c r="AK808" s="39">
        <v>50.47915948</v>
      </c>
      <c r="AL808" s="39">
        <v>41.906724329999996</v>
      </c>
      <c r="AM808" s="39">
        <v>46.467364329999995</v>
      </c>
      <c r="AN808" s="39">
        <v>36.601466780000003</v>
      </c>
      <c r="AO808" s="39">
        <v>60.787037469999994</v>
      </c>
      <c r="AP808" s="39">
        <v>46.703647579999995</v>
      </c>
      <c r="AQ808" s="39">
        <v>21.021046370000001</v>
      </c>
      <c r="AR808" s="39">
        <v>38.197422490000001</v>
      </c>
      <c r="AS808" s="39">
        <v>45.447182380000001</v>
      </c>
      <c r="AT808" s="39">
        <v>27.555780810000002</v>
      </c>
      <c r="AU808" s="39">
        <v>39.374512039999999</v>
      </c>
      <c r="AV808" s="39">
        <v>28.246469650000002</v>
      </c>
      <c r="AW808" s="39">
        <v>38.142540289999999</v>
      </c>
      <c r="AX808" s="39">
        <v>32.108098830000003</v>
      </c>
      <c r="AY808" s="39">
        <v>46.712133309999999</v>
      </c>
      <c r="AZ808" s="39">
        <v>57.396729649999997</v>
      </c>
      <c r="BA808" s="39">
        <v>25.91426487</v>
      </c>
      <c r="BB808" s="39">
        <v>53.394031490000003</v>
      </c>
      <c r="BC808" s="39">
        <v>40.323741990000002</v>
      </c>
      <c r="BD808" s="39">
        <v>38.724539380000003</v>
      </c>
      <c r="BE808" s="39">
        <v>44.502154269999998</v>
      </c>
      <c r="BF808" s="39">
        <v>42.104942319999999</v>
      </c>
      <c r="BG808" s="39">
        <v>35.638704740000001</v>
      </c>
      <c r="BH808" s="39">
        <v>50.089671850000002</v>
      </c>
      <c r="BI808" s="39">
        <v>50.591976850000002</v>
      </c>
      <c r="BJ808" s="39">
        <v>51.836371819999997</v>
      </c>
      <c r="BK808" s="39">
        <v>23.93313431</v>
      </c>
      <c r="BL808" s="39">
        <v>46.25407216</v>
      </c>
      <c r="BM808" s="39">
        <v>38.253897199999997</v>
      </c>
      <c r="BN808" s="39">
        <v>68.216658580000001</v>
      </c>
      <c r="BO808" s="39">
        <v>41.62547893</v>
      </c>
      <c r="BP808" s="39">
        <v>27.819471419999999</v>
      </c>
      <c r="BQ808" s="39">
        <v>31.64365961</v>
      </c>
      <c r="BR808" s="39">
        <v>46.319621599999998</v>
      </c>
      <c r="BS808" s="39">
        <v>38.217523790000001</v>
      </c>
      <c r="BT808" s="39">
        <v>44.974905829999997</v>
      </c>
      <c r="BU808" s="39">
        <v>42.709501969999998</v>
      </c>
      <c r="BV808" s="39">
        <v>28.821832400000002</v>
      </c>
      <c r="BW808" s="39">
        <v>31.224278220000002</v>
      </c>
      <c r="BX808" s="39">
        <v>32.078800100000002</v>
      </c>
      <c r="BY808" s="39">
        <v>49.568452880000002</v>
      </c>
      <c r="BZ808" s="39">
        <v>24.00692016</v>
      </c>
      <c r="CA808" s="39">
        <v>61.673388610000003</v>
      </c>
      <c r="CB808" s="39">
        <v>42.2980996</v>
      </c>
      <c r="CC808" s="39">
        <v>73.421001649999994</v>
      </c>
      <c r="CD808" s="39">
        <v>65.177377809999996</v>
      </c>
    </row>
    <row r="809" spans="1:82" x14ac:dyDescent="0.2">
      <c r="A809" s="41" t="s">
        <v>34</v>
      </c>
      <c r="B809" s="39">
        <v>93.37579593000001</v>
      </c>
      <c r="C809" s="39">
        <v>214.06468246</v>
      </c>
      <c r="D809" s="39">
        <v>154.52517162000001</v>
      </c>
      <c r="E809" s="39">
        <v>172.66213776000001</v>
      </c>
      <c r="F809" s="39">
        <v>173.91343986999999</v>
      </c>
      <c r="G809" s="39">
        <v>179.07256199</v>
      </c>
      <c r="H809" s="39">
        <v>197.69477258000001</v>
      </c>
      <c r="I809" s="39">
        <v>142.29059658999998</v>
      </c>
      <c r="J809" s="39">
        <v>125.87639519</v>
      </c>
      <c r="K809" s="39">
        <v>163.18551139000002</v>
      </c>
      <c r="L809" s="39">
        <v>177.64605563000001</v>
      </c>
      <c r="M809" s="39">
        <v>204.96219477</v>
      </c>
      <c r="N809" s="39">
        <v>180.36190566000002</v>
      </c>
      <c r="O809" s="39">
        <v>160.81455729999999</v>
      </c>
      <c r="P809" s="39">
        <v>187.25400083</v>
      </c>
      <c r="Q809" s="39">
        <v>154.44615841999999</v>
      </c>
      <c r="R809" s="39">
        <v>121.78194284999999</v>
      </c>
      <c r="S809" s="39">
        <v>140.74084498000002</v>
      </c>
      <c r="T809" s="39">
        <v>150.97585240000001</v>
      </c>
      <c r="U809" s="39">
        <v>206.80042309999999</v>
      </c>
      <c r="V809" s="39">
        <v>196.91055509</v>
      </c>
      <c r="W809" s="39">
        <v>92.645129060000002</v>
      </c>
      <c r="X809" s="39">
        <v>127.95055695000001</v>
      </c>
      <c r="Y809" s="39">
        <v>164.21097879000001</v>
      </c>
      <c r="Z809" s="39">
        <v>166.59883701999999</v>
      </c>
      <c r="AA809" s="39">
        <v>130.18571675000001</v>
      </c>
      <c r="AB809" s="39">
        <v>211.69943266000001</v>
      </c>
      <c r="AC809" s="39">
        <v>125.82422898</v>
      </c>
      <c r="AD809" s="39">
        <v>146.82361281999999</v>
      </c>
      <c r="AE809" s="39">
        <v>264.70860197000002</v>
      </c>
      <c r="AF809" s="39">
        <v>203.55637985000001</v>
      </c>
      <c r="AG809" s="39">
        <v>191.82635285000001</v>
      </c>
      <c r="AH809" s="39">
        <v>161.74911718999999</v>
      </c>
      <c r="AI809" s="39">
        <v>191.10531236</v>
      </c>
      <c r="AJ809" s="39">
        <v>195.98505452999999</v>
      </c>
      <c r="AK809" s="39">
        <v>149.40461959000001</v>
      </c>
      <c r="AL809" s="39">
        <v>134.35425764999999</v>
      </c>
      <c r="AM809" s="39">
        <v>172.83989063999999</v>
      </c>
      <c r="AN809" s="39">
        <v>180.33610924999999</v>
      </c>
      <c r="AO809" s="39">
        <v>189.64473403</v>
      </c>
      <c r="AP809" s="39">
        <v>192.40370321</v>
      </c>
      <c r="AQ809" s="39">
        <v>195.10191121</v>
      </c>
      <c r="AR809" s="39">
        <v>180.11426847000001</v>
      </c>
      <c r="AS809" s="39">
        <v>120.4660466</v>
      </c>
      <c r="AT809" s="39">
        <v>196.35101545000001</v>
      </c>
      <c r="AU809" s="39">
        <v>161.20542338000001</v>
      </c>
      <c r="AV809" s="39">
        <v>129.50195879</v>
      </c>
      <c r="AW809" s="39">
        <v>203.02403720999999</v>
      </c>
      <c r="AX809" s="39">
        <v>121.56299842</v>
      </c>
      <c r="AY809" s="39">
        <v>176.9530752</v>
      </c>
      <c r="AZ809" s="39">
        <v>159.80352877000001</v>
      </c>
      <c r="BA809" s="39">
        <v>135.48921615</v>
      </c>
      <c r="BB809" s="39">
        <v>161.18381167000001</v>
      </c>
      <c r="BC809" s="39">
        <v>136.83686535999999</v>
      </c>
      <c r="BD809" s="39">
        <v>160.39992243</v>
      </c>
      <c r="BE809" s="39">
        <v>168.08253876000001</v>
      </c>
      <c r="BF809" s="39">
        <v>155.56457688</v>
      </c>
      <c r="BG809" s="39">
        <v>154.10774828999999</v>
      </c>
      <c r="BH809" s="39">
        <v>158.47096747999998</v>
      </c>
      <c r="BI809" s="39">
        <v>201.69898052999997</v>
      </c>
      <c r="BJ809" s="39">
        <v>161.19080818</v>
      </c>
      <c r="BK809" s="39">
        <v>170.74699719</v>
      </c>
      <c r="BL809" s="39">
        <v>182.33501899999999</v>
      </c>
      <c r="BM809" s="39">
        <v>193.58677166000001</v>
      </c>
      <c r="BN809" s="39">
        <v>168.24405787999999</v>
      </c>
      <c r="BO809" s="39">
        <v>149.05918771</v>
      </c>
      <c r="BP809" s="39">
        <v>161.63388054000001</v>
      </c>
      <c r="BQ809" s="39">
        <v>149.32322625</v>
      </c>
      <c r="BR809" s="39">
        <v>164.60347870999999</v>
      </c>
      <c r="BS809" s="39">
        <v>200.26003652</v>
      </c>
      <c r="BT809" s="39">
        <v>98.417575249999999</v>
      </c>
      <c r="BU809" s="39">
        <v>152.09207787999998</v>
      </c>
      <c r="BV809" s="39">
        <v>238.28791663000001</v>
      </c>
      <c r="BW809" s="39">
        <v>174.93932258000001</v>
      </c>
      <c r="BX809" s="39">
        <v>139.47854330000001</v>
      </c>
      <c r="BY809" s="39">
        <v>166.546447</v>
      </c>
      <c r="BZ809" s="39">
        <v>183.10095831000001</v>
      </c>
      <c r="CA809" s="39">
        <v>149.46348393</v>
      </c>
      <c r="CB809" s="39">
        <v>178.79417022999999</v>
      </c>
      <c r="CC809" s="39">
        <v>146.39261321000001</v>
      </c>
      <c r="CD809" s="39">
        <v>153.76952621000001</v>
      </c>
    </row>
    <row r="810" spans="1:82" x14ac:dyDescent="0.2">
      <c r="A810" s="41" t="s">
        <v>35</v>
      </c>
      <c r="B810" s="39">
        <v>332.73664859000002</v>
      </c>
      <c r="C810" s="39">
        <v>465.68142208</v>
      </c>
      <c r="D810" s="39">
        <v>544.22363241999994</v>
      </c>
      <c r="E810" s="39">
        <v>360.26639030000001</v>
      </c>
      <c r="F810" s="39">
        <v>369.96726145999997</v>
      </c>
      <c r="G810" s="39">
        <v>432.77829424999999</v>
      </c>
      <c r="H810" s="39">
        <v>285.89765416</v>
      </c>
      <c r="I810" s="39">
        <v>451.95521921</v>
      </c>
      <c r="J810" s="39">
        <v>417.31585443999995</v>
      </c>
      <c r="K810" s="39">
        <v>411.13945595000001</v>
      </c>
      <c r="L810" s="39">
        <v>436.31435293999999</v>
      </c>
      <c r="M810" s="39">
        <v>344.60004314000003</v>
      </c>
      <c r="N810" s="39">
        <v>511.74007698999998</v>
      </c>
      <c r="O810" s="39">
        <v>436.48347590000003</v>
      </c>
      <c r="P810" s="39">
        <v>456.70310878999999</v>
      </c>
      <c r="Q810" s="39">
        <v>411.61336115999995</v>
      </c>
      <c r="R810" s="39">
        <v>300.77268571999997</v>
      </c>
      <c r="S810" s="39">
        <v>373.76219416000004</v>
      </c>
      <c r="T810" s="39">
        <v>342.79581244999997</v>
      </c>
      <c r="U810" s="39">
        <v>397.90955394000002</v>
      </c>
      <c r="V810" s="39">
        <v>330.87597409</v>
      </c>
      <c r="W810" s="39">
        <v>380.33150728999999</v>
      </c>
      <c r="X810" s="39">
        <v>387.12751331000004</v>
      </c>
      <c r="Y810" s="39">
        <v>409.46737160000004</v>
      </c>
      <c r="Z810" s="39">
        <v>515.78873414999998</v>
      </c>
      <c r="AA810" s="39">
        <v>326.99310364000002</v>
      </c>
      <c r="AB810" s="39">
        <v>334.07576720000003</v>
      </c>
      <c r="AC810" s="39">
        <v>312.25376315</v>
      </c>
      <c r="AD810" s="39">
        <v>399.34384470000003</v>
      </c>
      <c r="AE810" s="39">
        <v>429.77694242000001</v>
      </c>
      <c r="AF810" s="39">
        <v>391.07025253999996</v>
      </c>
      <c r="AG810" s="39">
        <v>418.35984506</v>
      </c>
      <c r="AH810" s="39">
        <v>352.74856547000002</v>
      </c>
      <c r="AI810" s="39">
        <v>431.56295294</v>
      </c>
      <c r="AJ810" s="39">
        <v>400.93842208000001</v>
      </c>
      <c r="AK810" s="39">
        <v>458.60402174000001</v>
      </c>
      <c r="AL810" s="39">
        <v>366.47493974999998</v>
      </c>
      <c r="AM810" s="39">
        <v>374.56892529999999</v>
      </c>
      <c r="AN810" s="39">
        <v>327.54535121000004</v>
      </c>
      <c r="AO810" s="39">
        <v>308.47194736</v>
      </c>
      <c r="AP810" s="39">
        <v>309.37726391999996</v>
      </c>
      <c r="AQ810" s="39">
        <v>287.76820094000004</v>
      </c>
      <c r="AR810" s="39">
        <v>497.96846035000004</v>
      </c>
      <c r="AS810" s="39">
        <v>450.31668593000001</v>
      </c>
      <c r="AT810" s="39">
        <v>405.55650521000001</v>
      </c>
      <c r="AU810" s="39">
        <v>471.32441441000003</v>
      </c>
      <c r="AV810" s="39">
        <v>460.85651138999998</v>
      </c>
      <c r="AW810" s="39">
        <v>374.44655546000001</v>
      </c>
      <c r="AX810" s="39">
        <v>401.63657949000003</v>
      </c>
      <c r="AY810" s="39">
        <v>384.25329586000004</v>
      </c>
      <c r="AZ810" s="39">
        <v>388.50968988</v>
      </c>
      <c r="BA810" s="39">
        <v>437.04503761000001</v>
      </c>
      <c r="BB810" s="39">
        <v>303.20390749000001</v>
      </c>
      <c r="BC810" s="39">
        <v>409.34301170999998</v>
      </c>
      <c r="BD810" s="39">
        <v>376.60981035000003</v>
      </c>
      <c r="BE810" s="39">
        <v>446.27907176000002</v>
      </c>
      <c r="BF810" s="39">
        <v>378.76038066000001</v>
      </c>
      <c r="BG810" s="39">
        <v>389.12506726999999</v>
      </c>
      <c r="BH810" s="39">
        <v>340.76447719999999</v>
      </c>
      <c r="BI810" s="39">
        <v>338.32008495999997</v>
      </c>
      <c r="BJ810" s="39">
        <v>298.52392884</v>
      </c>
      <c r="BK810" s="39">
        <v>404.56555157999998</v>
      </c>
      <c r="BL810" s="39">
        <v>357.79311514000005</v>
      </c>
      <c r="BM810" s="39">
        <v>356.37704819000004</v>
      </c>
      <c r="BN810" s="39">
        <v>343.34693686999998</v>
      </c>
      <c r="BO810" s="39">
        <v>395.67884204000001</v>
      </c>
      <c r="BP810" s="39">
        <v>385.03762079000001</v>
      </c>
      <c r="BQ810" s="39">
        <v>287.88554417</v>
      </c>
      <c r="BR810" s="39">
        <v>401.03715963999997</v>
      </c>
      <c r="BS810" s="39">
        <v>409.31934608</v>
      </c>
      <c r="BT810" s="39">
        <v>358.06951592000001</v>
      </c>
      <c r="BU810" s="39">
        <v>411.77378755000001</v>
      </c>
      <c r="BV810" s="39">
        <v>250.77065177</v>
      </c>
      <c r="BW810" s="39">
        <v>346.28967304999998</v>
      </c>
      <c r="BX810" s="39">
        <v>368.92328452999999</v>
      </c>
      <c r="BY810" s="39">
        <v>429.02397812999999</v>
      </c>
      <c r="BZ810" s="39">
        <v>416.94389778999999</v>
      </c>
      <c r="CA810" s="39">
        <v>286.66215145999996</v>
      </c>
      <c r="CB810" s="39">
        <v>338.27952348000002</v>
      </c>
      <c r="CC810" s="39">
        <v>367.56547462999998</v>
      </c>
      <c r="CD810" s="39">
        <v>315.75698005999999</v>
      </c>
    </row>
    <row r="811" spans="1:82" x14ac:dyDescent="0.2">
      <c r="A811" s="41" t="s">
        <v>36</v>
      </c>
      <c r="B811" s="39">
        <v>322.88919771000002</v>
      </c>
      <c r="C811" s="39">
        <v>279.48809406999999</v>
      </c>
      <c r="D811" s="39">
        <v>523.36307594999994</v>
      </c>
      <c r="E811" s="39">
        <v>301.93335755999999</v>
      </c>
      <c r="F811" s="39">
        <v>383.63039871000001</v>
      </c>
      <c r="G811" s="39">
        <v>373.00595591000001</v>
      </c>
      <c r="H811" s="39">
        <v>309.45562858</v>
      </c>
      <c r="I811" s="39">
        <v>242.83009536</v>
      </c>
      <c r="J811" s="39">
        <v>310.98750925000002</v>
      </c>
      <c r="K811" s="39">
        <v>205.36752317</v>
      </c>
      <c r="L811" s="39">
        <v>282.52791859999996</v>
      </c>
      <c r="M811" s="39">
        <v>312.21942378</v>
      </c>
      <c r="N811" s="39">
        <v>223.34326311000001</v>
      </c>
      <c r="O811" s="39">
        <v>270.38909146000003</v>
      </c>
      <c r="P811" s="39">
        <v>297.16211042000003</v>
      </c>
      <c r="Q811" s="39">
        <v>285.53753986000004</v>
      </c>
      <c r="R811" s="39">
        <v>223.17590770000001</v>
      </c>
      <c r="S811" s="39">
        <v>265.53310450999999</v>
      </c>
      <c r="T811" s="39">
        <v>179.8991699</v>
      </c>
      <c r="U811" s="39">
        <v>240.47240144</v>
      </c>
      <c r="V811" s="39">
        <v>341.65158372999997</v>
      </c>
      <c r="W811" s="39">
        <v>333.85356561999998</v>
      </c>
      <c r="X811" s="39">
        <v>430.96262372000001</v>
      </c>
      <c r="Y811" s="39">
        <v>455.62338598999997</v>
      </c>
      <c r="Z811" s="39">
        <v>409.00058992999999</v>
      </c>
      <c r="AA811" s="39">
        <v>251.86604524000001</v>
      </c>
      <c r="AB811" s="39">
        <v>318.65498057000002</v>
      </c>
      <c r="AC811" s="39">
        <v>342.54629602</v>
      </c>
      <c r="AD811" s="39">
        <v>312.32998068999996</v>
      </c>
      <c r="AE811" s="39">
        <v>375.85354666000001</v>
      </c>
      <c r="AF811" s="39">
        <v>227.99852304000001</v>
      </c>
      <c r="AG811" s="39">
        <v>290.1035607</v>
      </c>
      <c r="AH811" s="39">
        <v>387.03628422999998</v>
      </c>
      <c r="AI811" s="39">
        <v>294.34717357</v>
      </c>
      <c r="AJ811" s="39">
        <v>288.34172265999996</v>
      </c>
      <c r="AK811" s="39">
        <v>410.94992325999999</v>
      </c>
      <c r="AL811" s="39">
        <v>367.41217607999999</v>
      </c>
      <c r="AM811" s="39">
        <v>274.96022572999999</v>
      </c>
      <c r="AN811" s="39">
        <v>262.07522470000004</v>
      </c>
      <c r="AO811" s="39">
        <v>217.58638046999999</v>
      </c>
      <c r="AP811" s="39">
        <v>290.56285947999999</v>
      </c>
      <c r="AQ811" s="39">
        <v>240.26858193000001</v>
      </c>
      <c r="AR811" s="39">
        <v>318.98063751999996</v>
      </c>
      <c r="AS811" s="39">
        <v>395.86123000000003</v>
      </c>
      <c r="AT811" s="39">
        <v>333.93279747999998</v>
      </c>
      <c r="AU811" s="39">
        <v>292.83800193999997</v>
      </c>
      <c r="AV811" s="39">
        <v>355.77429157999995</v>
      </c>
      <c r="AW811" s="39">
        <v>458.35886818999995</v>
      </c>
      <c r="AX811" s="39">
        <v>358.38508414</v>
      </c>
      <c r="AY811" s="39">
        <v>235.62871845999999</v>
      </c>
      <c r="AZ811" s="39">
        <v>278.92155260999999</v>
      </c>
      <c r="BA811" s="39">
        <v>249.79859730000001</v>
      </c>
      <c r="BB811" s="39">
        <v>239.66886933000001</v>
      </c>
      <c r="BC811" s="39">
        <v>257.17736774000002</v>
      </c>
      <c r="BD811" s="39">
        <v>247.56361831000001</v>
      </c>
      <c r="BE811" s="39">
        <v>314.00397224</v>
      </c>
      <c r="BF811" s="39">
        <v>278.01665713</v>
      </c>
      <c r="BG811" s="39">
        <v>200.11771214999999</v>
      </c>
      <c r="BH811" s="39">
        <v>312.43215974000003</v>
      </c>
      <c r="BI811" s="39">
        <v>270.42557950000003</v>
      </c>
      <c r="BJ811" s="39">
        <v>216.01448752000002</v>
      </c>
      <c r="BK811" s="39">
        <v>199.97834426999998</v>
      </c>
      <c r="BL811" s="39">
        <v>375.17384930999998</v>
      </c>
      <c r="BM811" s="39">
        <v>414.24100146000001</v>
      </c>
      <c r="BN811" s="39">
        <v>303.54882643999997</v>
      </c>
      <c r="BO811" s="39">
        <v>217.66820706999999</v>
      </c>
      <c r="BP811" s="39">
        <v>303.31351466000001</v>
      </c>
      <c r="BQ811" s="39">
        <v>422.61565288999998</v>
      </c>
      <c r="BR811" s="39">
        <v>387.52630227999998</v>
      </c>
      <c r="BS811" s="39">
        <v>345.69154150000003</v>
      </c>
      <c r="BT811" s="39">
        <v>235.43041769000001</v>
      </c>
      <c r="BU811" s="39">
        <v>236.75573552</v>
      </c>
      <c r="BV811" s="39">
        <v>326.33889583999996</v>
      </c>
      <c r="BW811" s="39">
        <v>234.17701679000001</v>
      </c>
      <c r="BX811" s="39">
        <v>235.30654148000002</v>
      </c>
      <c r="BY811" s="39">
        <v>238.97958770999998</v>
      </c>
      <c r="BZ811" s="39">
        <v>323.21542256999999</v>
      </c>
      <c r="CA811" s="39">
        <v>197.50024178999999</v>
      </c>
      <c r="CB811" s="39">
        <v>182.93958314</v>
      </c>
      <c r="CC811" s="39">
        <v>144.9786397</v>
      </c>
      <c r="CD811" s="39">
        <v>198.63735733999999</v>
      </c>
    </row>
    <row r="812" spans="1:82" x14ac:dyDescent="0.2">
      <c r="A812" s="41" t="s">
        <v>37</v>
      </c>
      <c r="B812" s="39">
        <v>2247.2531036400001</v>
      </c>
      <c r="C812" s="39">
        <v>2490.7665818400001</v>
      </c>
      <c r="D812" s="39">
        <v>2117.7807120000002</v>
      </c>
      <c r="E812" s="39">
        <v>2469.3508591700001</v>
      </c>
      <c r="F812" s="39">
        <v>2557.4077169799998</v>
      </c>
      <c r="G812" s="39">
        <v>2322.04974128</v>
      </c>
      <c r="H812" s="39">
        <v>2177.4209501400001</v>
      </c>
      <c r="I812" s="39">
        <v>2122.03921034</v>
      </c>
      <c r="J812" s="39">
        <v>2280.3226263699999</v>
      </c>
      <c r="K812" s="39">
        <v>1783.7961079199999</v>
      </c>
      <c r="L812" s="39">
        <v>2344.6941528699999</v>
      </c>
      <c r="M812" s="39">
        <v>2469.7527110800002</v>
      </c>
      <c r="N812" s="39">
        <v>2367.2396735900002</v>
      </c>
      <c r="O812" s="39">
        <v>2171.1965589199999</v>
      </c>
      <c r="P812" s="39">
        <v>2794.8442103399998</v>
      </c>
      <c r="Q812" s="39">
        <v>2766.97767118</v>
      </c>
      <c r="R812" s="39">
        <v>2205.5756986000001</v>
      </c>
      <c r="S812" s="39">
        <v>2397.39870501</v>
      </c>
      <c r="T812" s="39">
        <v>2337.0632424800001</v>
      </c>
      <c r="U812" s="39">
        <v>2128.9870273400002</v>
      </c>
      <c r="V812" s="39">
        <v>1844.4247974100001</v>
      </c>
      <c r="W812" s="39">
        <v>2391.8580830300002</v>
      </c>
      <c r="X812" s="39">
        <v>2200.80775073</v>
      </c>
      <c r="Y812" s="39">
        <v>2663.6328197799999</v>
      </c>
      <c r="Z812" s="39">
        <v>2556.13342001</v>
      </c>
      <c r="AA812" s="39">
        <v>2002.9530485099999</v>
      </c>
      <c r="AB812" s="39">
        <v>2290.0493819200001</v>
      </c>
      <c r="AC812" s="39">
        <v>2127.8047513299998</v>
      </c>
      <c r="AD812" s="39">
        <v>2288.84475776</v>
      </c>
      <c r="AE812" s="39">
        <v>2163.1026893100002</v>
      </c>
      <c r="AF812" s="39">
        <v>2443.2993074599999</v>
      </c>
      <c r="AG812" s="39">
        <v>2175.1732143600002</v>
      </c>
      <c r="AH812" s="39">
        <v>2558.6590528199999</v>
      </c>
      <c r="AI812" s="39">
        <v>2329.5256815299999</v>
      </c>
      <c r="AJ812" s="39">
        <v>2441.0713284899998</v>
      </c>
      <c r="AK812" s="39">
        <v>2525.4885904100001</v>
      </c>
      <c r="AL812" s="39">
        <v>2361.9954518300001</v>
      </c>
      <c r="AM812" s="39">
        <v>2282.9413558400001</v>
      </c>
      <c r="AN812" s="39">
        <v>2311.6110144899999</v>
      </c>
      <c r="AO812" s="39">
        <v>2008.8356722599999</v>
      </c>
      <c r="AP812" s="39">
        <v>2616.9080365499999</v>
      </c>
      <c r="AQ812" s="39">
        <v>2568.4915412300002</v>
      </c>
      <c r="AR812" s="39">
        <v>2523.8566169000001</v>
      </c>
      <c r="AS812" s="39">
        <v>2390.5378562999999</v>
      </c>
      <c r="AT812" s="39">
        <v>2460.6063607800002</v>
      </c>
      <c r="AU812" s="39">
        <v>2088.8080044500002</v>
      </c>
      <c r="AV812" s="39">
        <v>2524.3975467400001</v>
      </c>
      <c r="AW812" s="39">
        <v>2298.3631168000002</v>
      </c>
      <c r="AX812" s="39">
        <v>2078.2733294</v>
      </c>
      <c r="AY812" s="39">
        <v>2294.0434616299999</v>
      </c>
      <c r="AZ812" s="39">
        <v>2200.6634862599999</v>
      </c>
      <c r="BA812" s="39">
        <v>2450.5171550700002</v>
      </c>
      <c r="BB812" s="39">
        <v>2282.20800052</v>
      </c>
      <c r="BC812" s="39">
        <v>2545.6131365400001</v>
      </c>
      <c r="BD812" s="39">
        <v>2413.2772862000002</v>
      </c>
      <c r="BE812" s="39">
        <v>2717.6638367400001</v>
      </c>
      <c r="BF812" s="39">
        <v>2508.8769408399999</v>
      </c>
      <c r="BG812" s="39">
        <v>2249.5394503900002</v>
      </c>
      <c r="BH812" s="39">
        <v>2390.4264167699998</v>
      </c>
      <c r="BI812" s="39">
        <v>2738.9391156699999</v>
      </c>
      <c r="BJ812" s="39">
        <v>2323.7093422100002</v>
      </c>
      <c r="BK812" s="39">
        <v>2283.6257222099998</v>
      </c>
      <c r="BL812" s="39">
        <v>2428.04932672</v>
      </c>
      <c r="BM812" s="39">
        <v>2351.4450013199998</v>
      </c>
      <c r="BN812" s="39">
        <v>2370.6870020000001</v>
      </c>
      <c r="BO812" s="39">
        <v>2060.36650521</v>
      </c>
      <c r="BP812" s="39">
        <v>2639.65857375</v>
      </c>
      <c r="BQ812" s="39">
        <v>2426.5056734499999</v>
      </c>
      <c r="BR812" s="39">
        <v>2176.13361175</v>
      </c>
      <c r="BS812" s="39">
        <v>2521.6036716200001</v>
      </c>
      <c r="BT812" s="39">
        <v>2359.3900586300001</v>
      </c>
      <c r="BU812" s="39">
        <v>2164.96357782</v>
      </c>
      <c r="BV812" s="39">
        <v>2380.77281851</v>
      </c>
      <c r="BW812" s="39">
        <v>2181.0265643500002</v>
      </c>
      <c r="BX812" s="39">
        <v>2391.3171589499998</v>
      </c>
      <c r="BY812" s="39">
        <v>2622.1366053299998</v>
      </c>
      <c r="BZ812" s="39">
        <v>2405.9930695600001</v>
      </c>
      <c r="CA812" s="39">
        <v>1986.3399063700001</v>
      </c>
      <c r="CB812" s="39">
        <v>2435.53378221</v>
      </c>
      <c r="CC812" s="39">
        <v>2123.8168161899998</v>
      </c>
      <c r="CD812" s="39">
        <v>2277.0312718199998</v>
      </c>
    </row>
    <row r="813" spans="1:82" x14ac:dyDescent="0.2">
      <c r="A813" s="41" t="s">
        <v>38</v>
      </c>
      <c r="B813" s="39">
        <v>2218.20471481</v>
      </c>
      <c r="C813" s="39">
        <v>2372.9773576500002</v>
      </c>
      <c r="D813" s="39">
        <v>2656.3975464300001</v>
      </c>
      <c r="E813" s="39">
        <v>2442.30979247</v>
      </c>
      <c r="F813" s="39">
        <v>2531.60515579</v>
      </c>
      <c r="G813" s="39">
        <v>2643.5123930499999</v>
      </c>
      <c r="H813" s="39">
        <v>2154.4585124800001</v>
      </c>
      <c r="I813" s="39">
        <v>1873.5682373100001</v>
      </c>
      <c r="J813" s="39">
        <v>2470.5695423400002</v>
      </c>
      <c r="K813" s="39">
        <v>2445.1428462700001</v>
      </c>
      <c r="L813" s="39">
        <v>2222.1912693899999</v>
      </c>
      <c r="M813" s="39">
        <v>2047.03855671</v>
      </c>
      <c r="N813" s="39">
        <v>2502.8820838000001</v>
      </c>
      <c r="O813" s="39">
        <v>2877.7873804199999</v>
      </c>
      <c r="P813" s="39">
        <v>2628.22885103</v>
      </c>
      <c r="Q813" s="39">
        <v>2360.4782317499998</v>
      </c>
      <c r="R813" s="39">
        <v>2659.5747020099998</v>
      </c>
      <c r="S813" s="39">
        <v>2258.2706509099999</v>
      </c>
      <c r="T813" s="39">
        <v>2316.6418537200002</v>
      </c>
      <c r="U813" s="39">
        <v>2392.6515940099998</v>
      </c>
      <c r="V813" s="39">
        <v>2138.0622876100001</v>
      </c>
      <c r="W813" s="39">
        <v>2223.54163608</v>
      </c>
      <c r="X813" s="39">
        <v>2377.6138658499999</v>
      </c>
      <c r="Y813" s="39">
        <v>2429.3660329499999</v>
      </c>
      <c r="Z813" s="39">
        <v>2282.31747911</v>
      </c>
      <c r="AA813" s="39">
        <v>2435.5934569400001</v>
      </c>
      <c r="AB813" s="39">
        <v>2379.36495453</v>
      </c>
      <c r="AC813" s="39">
        <v>2436.68598754</v>
      </c>
      <c r="AD813" s="39">
        <v>2236.8353049500001</v>
      </c>
      <c r="AE813" s="39">
        <v>2828.4886991100002</v>
      </c>
      <c r="AF813" s="39">
        <v>2217.9069558699998</v>
      </c>
      <c r="AG813" s="39">
        <v>2528.3615531700002</v>
      </c>
      <c r="AH813" s="39">
        <v>2353.25626367</v>
      </c>
      <c r="AI813" s="39">
        <v>2318.2223370400002</v>
      </c>
      <c r="AJ813" s="39">
        <v>3038.2234672899999</v>
      </c>
      <c r="AK813" s="39">
        <v>2674.3580407700001</v>
      </c>
      <c r="AL813" s="39">
        <v>2785.00450082</v>
      </c>
      <c r="AM813" s="39">
        <v>2313.5956016300001</v>
      </c>
      <c r="AN813" s="39">
        <v>2657.2265857799998</v>
      </c>
      <c r="AO813" s="39">
        <v>2264.3192690999999</v>
      </c>
      <c r="AP813" s="39">
        <v>2707.9934835600002</v>
      </c>
      <c r="AQ813" s="39">
        <v>2247.66745623</v>
      </c>
      <c r="AR813" s="39">
        <v>2208.0991702199999</v>
      </c>
      <c r="AS813" s="39">
        <v>2478.1464012699998</v>
      </c>
      <c r="AT813" s="39">
        <v>2210.3782616100002</v>
      </c>
      <c r="AU813" s="39">
        <v>2415.9407652700002</v>
      </c>
      <c r="AV813" s="39">
        <v>2374.5502906199999</v>
      </c>
      <c r="AW813" s="39">
        <v>2399.3896484699999</v>
      </c>
      <c r="AX813" s="39">
        <v>2288.1080044199998</v>
      </c>
      <c r="AY813" s="39">
        <v>2810.7009082300001</v>
      </c>
      <c r="AZ813" s="39">
        <v>2583.9436108899999</v>
      </c>
      <c r="BA813" s="39">
        <v>2657.92142083</v>
      </c>
      <c r="BB813" s="39">
        <v>2533.8827943699998</v>
      </c>
      <c r="BC813" s="39">
        <v>2429.25253982</v>
      </c>
      <c r="BD813" s="39">
        <v>2548.7927334000001</v>
      </c>
      <c r="BE813" s="39">
        <v>2763.6483204800002</v>
      </c>
      <c r="BF813" s="39">
        <v>2806.87751015</v>
      </c>
      <c r="BG813" s="39">
        <v>2782.3486034500002</v>
      </c>
      <c r="BH813" s="39">
        <v>2285.3815376500002</v>
      </c>
      <c r="BI813" s="39">
        <v>2257.33687663</v>
      </c>
      <c r="BJ813" s="39">
        <v>2357.3451380299998</v>
      </c>
      <c r="BK813" s="39">
        <v>2348.8029738199998</v>
      </c>
      <c r="BL813" s="39">
        <v>2605.8906396299999</v>
      </c>
      <c r="BM813" s="39">
        <v>2661.6661239700002</v>
      </c>
      <c r="BN813" s="39">
        <v>2662.6123459400001</v>
      </c>
      <c r="BO813" s="39">
        <v>2794.8883786800002</v>
      </c>
      <c r="BP813" s="39">
        <v>2466.7054171499999</v>
      </c>
      <c r="BQ813" s="39">
        <v>2270.2650450800002</v>
      </c>
      <c r="BR813" s="39">
        <v>2046.9362337800001</v>
      </c>
      <c r="BS813" s="39">
        <v>2662.6253888599999</v>
      </c>
      <c r="BT813" s="39">
        <v>2235.5578557399999</v>
      </c>
      <c r="BU813" s="39">
        <v>2256.6298692999999</v>
      </c>
      <c r="BV813" s="39">
        <v>2251.3537033900002</v>
      </c>
      <c r="BW813" s="39">
        <v>3029.9623677099999</v>
      </c>
      <c r="BX813" s="39">
        <v>2869.2928435099998</v>
      </c>
      <c r="BY813" s="39">
        <v>2631.44065955</v>
      </c>
      <c r="BZ813" s="39">
        <v>2888.0368462400002</v>
      </c>
      <c r="CA813" s="39">
        <v>2403.1807067599998</v>
      </c>
      <c r="CB813" s="39">
        <v>2332.1970709399998</v>
      </c>
      <c r="CC813" s="39">
        <v>2701.2172733799998</v>
      </c>
      <c r="CD813" s="39">
        <v>2417.9235522399999</v>
      </c>
    </row>
    <row r="814" spans="1:82" x14ac:dyDescent="0.2">
      <c r="A814" s="41" t="s">
        <v>39</v>
      </c>
      <c r="B814" s="39">
        <v>650.26624304999996</v>
      </c>
      <c r="C814" s="39">
        <v>404.18456923999997</v>
      </c>
      <c r="D814" s="39">
        <v>639.35475469000005</v>
      </c>
      <c r="E814" s="39">
        <v>671.02166946</v>
      </c>
      <c r="F814" s="39">
        <v>579.14802727999995</v>
      </c>
      <c r="G814" s="39">
        <v>637.06571991999999</v>
      </c>
      <c r="H814" s="39">
        <v>778.88059850000002</v>
      </c>
      <c r="I814" s="39">
        <v>628.81316934999995</v>
      </c>
      <c r="J814" s="39">
        <v>833.06716886000004</v>
      </c>
      <c r="K814" s="39">
        <v>768.61375869000005</v>
      </c>
      <c r="L814" s="39">
        <v>807.97248750000006</v>
      </c>
      <c r="M814" s="39">
        <v>997.52039217000004</v>
      </c>
      <c r="N814" s="39">
        <v>843.06752853</v>
      </c>
      <c r="O814" s="39">
        <v>994.83411320000005</v>
      </c>
      <c r="P814" s="39">
        <v>889.27908296999999</v>
      </c>
      <c r="Q814" s="39">
        <v>972.69230273999995</v>
      </c>
      <c r="R814" s="39">
        <v>1157.4091874400001</v>
      </c>
      <c r="S814" s="39">
        <v>833.93927244999998</v>
      </c>
      <c r="T814" s="39">
        <v>844.97513262999996</v>
      </c>
      <c r="U814" s="39">
        <v>716.14554885999996</v>
      </c>
      <c r="V814" s="39">
        <v>431.72062662000002</v>
      </c>
      <c r="W814" s="39">
        <v>354.09125998000002</v>
      </c>
      <c r="X814" s="39">
        <v>645.57733988999996</v>
      </c>
      <c r="Y814" s="39">
        <v>801.97139943000002</v>
      </c>
      <c r="Z814" s="39">
        <v>700.23881997000001</v>
      </c>
      <c r="AA814" s="39">
        <v>544.85781139999995</v>
      </c>
      <c r="AB814" s="39">
        <v>784.83361044000003</v>
      </c>
      <c r="AC814" s="39">
        <v>782.55665799999997</v>
      </c>
      <c r="AD814" s="39">
        <v>702.37798164000003</v>
      </c>
      <c r="AE814" s="39">
        <v>805.86530598000002</v>
      </c>
      <c r="AF814" s="39">
        <v>805.95367925000005</v>
      </c>
      <c r="AG814" s="39">
        <v>849.13833064999994</v>
      </c>
      <c r="AH814" s="39">
        <v>914.37861240999996</v>
      </c>
      <c r="AI814" s="39">
        <v>1064.5373444700001</v>
      </c>
      <c r="AJ814" s="39">
        <v>1182.8790792100001</v>
      </c>
      <c r="AK814" s="39">
        <v>875.74024196000005</v>
      </c>
      <c r="AL814" s="39">
        <v>1202.9267179599999</v>
      </c>
      <c r="AM814" s="39">
        <v>992.13231783000003</v>
      </c>
      <c r="AN814" s="39">
        <v>907.70739559000003</v>
      </c>
      <c r="AO814" s="39">
        <v>854.38848838000001</v>
      </c>
      <c r="AP814" s="39">
        <v>902.19990788999996</v>
      </c>
      <c r="AQ814" s="39">
        <v>509.27431030999998</v>
      </c>
      <c r="AR814" s="39">
        <v>718.18888980999998</v>
      </c>
      <c r="AS814" s="39">
        <v>830.92911879999997</v>
      </c>
      <c r="AT814" s="39">
        <v>818.05486285999996</v>
      </c>
      <c r="AU814" s="39">
        <v>506.43287593999997</v>
      </c>
      <c r="AV814" s="39">
        <v>430.03912281999999</v>
      </c>
      <c r="AW814" s="39">
        <v>536.35957613000005</v>
      </c>
      <c r="AX814" s="39">
        <v>744.74357614999997</v>
      </c>
      <c r="AY814" s="39">
        <v>555.03434398000002</v>
      </c>
      <c r="AZ814" s="39">
        <v>878.45311129000004</v>
      </c>
      <c r="BA814" s="39">
        <v>676.79135011999995</v>
      </c>
      <c r="BB814" s="39">
        <v>773.83135838999999</v>
      </c>
      <c r="BC814" s="39">
        <v>1012.02055652</v>
      </c>
      <c r="BD814" s="39">
        <v>919.99877512</v>
      </c>
      <c r="BE814" s="39">
        <v>941.41736839999999</v>
      </c>
      <c r="BF814" s="39">
        <v>734.81004952000001</v>
      </c>
      <c r="BG814" s="39">
        <v>1098.47445758</v>
      </c>
      <c r="BH814" s="39">
        <v>827.95988117000002</v>
      </c>
      <c r="BI814" s="39">
        <v>761.14119070000004</v>
      </c>
      <c r="BJ814" s="39">
        <v>900.04609290999997</v>
      </c>
      <c r="BK814" s="39">
        <v>608.24946236999995</v>
      </c>
      <c r="BL814" s="39">
        <v>528.71199322999996</v>
      </c>
      <c r="BM814" s="39">
        <v>565.52165993999995</v>
      </c>
      <c r="BN814" s="39">
        <v>500.85905852000002</v>
      </c>
      <c r="BO814" s="39">
        <v>487.98830443000003</v>
      </c>
      <c r="BP814" s="39">
        <v>936.98982166999997</v>
      </c>
      <c r="BQ814" s="39">
        <v>781.83263792000002</v>
      </c>
      <c r="BR814" s="39">
        <v>547.10262127999999</v>
      </c>
      <c r="BS814" s="39">
        <v>960.76135273</v>
      </c>
      <c r="BT814" s="39">
        <v>641.44092149999994</v>
      </c>
      <c r="BU814" s="39">
        <v>693.56833604999997</v>
      </c>
      <c r="BV814" s="39">
        <v>736.63509394000005</v>
      </c>
      <c r="BW814" s="39">
        <v>827.22365362999994</v>
      </c>
      <c r="BX814" s="39">
        <v>954.11762126999997</v>
      </c>
      <c r="BY814" s="39">
        <v>852.59543926000003</v>
      </c>
      <c r="BZ814" s="39">
        <v>943.62522179999996</v>
      </c>
      <c r="CA814" s="39">
        <v>961.62534615000004</v>
      </c>
      <c r="CB814" s="39">
        <v>844.58096423999996</v>
      </c>
      <c r="CC814" s="39">
        <v>885.97714782000003</v>
      </c>
      <c r="CD814" s="39">
        <v>761.78755648000003</v>
      </c>
    </row>
    <row r="815" spans="1:82" x14ac:dyDescent="0.2">
      <c r="A815" s="41" t="s">
        <v>40</v>
      </c>
      <c r="B815" s="39">
        <v>1145.22999013</v>
      </c>
      <c r="C815" s="39">
        <v>835.47118778000004</v>
      </c>
      <c r="D815" s="39">
        <v>786.83894684999996</v>
      </c>
      <c r="E815" s="39">
        <v>995.98337395999999</v>
      </c>
      <c r="F815" s="39">
        <v>763.80052282999998</v>
      </c>
      <c r="G815" s="39">
        <v>919.37994077999997</v>
      </c>
      <c r="H815" s="39">
        <v>1309.7251280099999</v>
      </c>
      <c r="I815" s="39">
        <v>865.98937253999998</v>
      </c>
      <c r="J815" s="39">
        <v>1102.16217869</v>
      </c>
      <c r="K815" s="39">
        <v>1009.86373209</v>
      </c>
      <c r="L815" s="39">
        <v>833.25852601999998</v>
      </c>
      <c r="M815" s="39">
        <v>905.31620624000004</v>
      </c>
      <c r="N815" s="39">
        <v>1040.0737725399999</v>
      </c>
      <c r="O815" s="39">
        <v>1297.6397871300001</v>
      </c>
      <c r="P815" s="39">
        <v>1080.4158000800001</v>
      </c>
      <c r="Q815" s="39">
        <v>1120.4036405300001</v>
      </c>
      <c r="R815" s="39">
        <v>1320.79256328</v>
      </c>
      <c r="S815" s="39">
        <v>927.38287090999995</v>
      </c>
      <c r="T815" s="39">
        <v>1203.6266128100001</v>
      </c>
      <c r="U815" s="39">
        <v>1113.30397229</v>
      </c>
      <c r="V815" s="39">
        <v>821.49025423000001</v>
      </c>
      <c r="W815" s="39">
        <v>730.44297193</v>
      </c>
      <c r="X815" s="39">
        <v>764.75447726000004</v>
      </c>
      <c r="Y815" s="39">
        <v>1150.0614745400001</v>
      </c>
      <c r="Z815" s="39">
        <v>1198.7495789699999</v>
      </c>
      <c r="AA815" s="39">
        <v>1092.7759036699999</v>
      </c>
      <c r="AB815" s="39">
        <v>888.78781595999999</v>
      </c>
      <c r="AC815" s="39">
        <v>1031.6637776099999</v>
      </c>
      <c r="AD815" s="39">
        <v>1480.95642056</v>
      </c>
      <c r="AE815" s="39">
        <v>1080.9162716200001</v>
      </c>
      <c r="AF815" s="39">
        <v>1175.28667993</v>
      </c>
      <c r="AG815" s="39">
        <v>1095.9908555899999</v>
      </c>
      <c r="AH815" s="39">
        <v>1175.95686019</v>
      </c>
      <c r="AI815" s="39">
        <v>1044.38489351</v>
      </c>
      <c r="AJ815" s="39">
        <v>1137.4550703499999</v>
      </c>
      <c r="AK815" s="39">
        <v>1180.9151652400001</v>
      </c>
      <c r="AL815" s="39">
        <v>1371.4458362</v>
      </c>
      <c r="AM815" s="39">
        <v>1207.0985665400001</v>
      </c>
      <c r="AN815" s="39">
        <v>1361.65474636</v>
      </c>
      <c r="AO815" s="39">
        <v>1457.6429416399999</v>
      </c>
      <c r="AP815" s="39">
        <v>1145.8501473399999</v>
      </c>
      <c r="AQ815" s="39">
        <v>901.88208193000003</v>
      </c>
      <c r="AR815" s="39">
        <v>908.12884193000002</v>
      </c>
      <c r="AS815" s="39">
        <v>795.01531924000005</v>
      </c>
      <c r="AT815" s="39">
        <v>992.69364700999995</v>
      </c>
      <c r="AU815" s="39">
        <v>1099.1047602399999</v>
      </c>
      <c r="AV815" s="39">
        <v>907.24529242000006</v>
      </c>
      <c r="AW815" s="39">
        <v>907.04571798999996</v>
      </c>
      <c r="AX815" s="39">
        <v>1080.75589747</v>
      </c>
      <c r="AY815" s="39">
        <v>972.85261185000002</v>
      </c>
      <c r="AZ815" s="39">
        <v>1133.2877135900001</v>
      </c>
      <c r="BA815" s="39">
        <v>760.11044474000005</v>
      </c>
      <c r="BB815" s="39">
        <v>914.81779501000005</v>
      </c>
      <c r="BC815" s="39">
        <v>1133.9697723500001</v>
      </c>
      <c r="BD815" s="39">
        <v>1238.8812472499999</v>
      </c>
      <c r="BE815" s="39">
        <v>1259.5402227</v>
      </c>
      <c r="BF815" s="39">
        <v>1179.35465447</v>
      </c>
      <c r="BG815" s="39">
        <v>1108.6280954399999</v>
      </c>
      <c r="BH815" s="39">
        <v>843.83783233999998</v>
      </c>
      <c r="BI815" s="39">
        <v>1240.33536172</v>
      </c>
      <c r="BJ815" s="39">
        <v>1296.80772514</v>
      </c>
      <c r="BK815" s="39">
        <v>715.33653317000005</v>
      </c>
      <c r="BL815" s="39">
        <v>640.45355453000002</v>
      </c>
      <c r="BM815" s="39">
        <v>1111.45389267</v>
      </c>
      <c r="BN815" s="39">
        <v>1130.5280129</v>
      </c>
      <c r="BO815" s="39">
        <v>1225.7121368799999</v>
      </c>
      <c r="BP815" s="39">
        <v>568.53531325999995</v>
      </c>
      <c r="BQ815" s="39">
        <v>1315.54637824</v>
      </c>
      <c r="BR815" s="39">
        <v>830.10190775000001</v>
      </c>
      <c r="BS815" s="39">
        <v>1131.86641209</v>
      </c>
      <c r="BT815" s="39">
        <v>1179.02154159</v>
      </c>
      <c r="BU815" s="39">
        <v>1178.6569261499999</v>
      </c>
      <c r="BV815" s="39">
        <v>808.56732798999997</v>
      </c>
      <c r="BW815" s="39">
        <v>925.35562952999999</v>
      </c>
      <c r="BX815" s="39">
        <v>1264.78531688</v>
      </c>
      <c r="BY815" s="39">
        <v>1638.05680327</v>
      </c>
      <c r="BZ815" s="39">
        <v>1208.24234645</v>
      </c>
      <c r="CA815" s="39">
        <v>1236.8846489099999</v>
      </c>
      <c r="CB815" s="39">
        <v>1121.30947644</v>
      </c>
      <c r="CC815" s="39">
        <v>1017.3494480099999</v>
      </c>
      <c r="CD815" s="39">
        <v>1206.29315322</v>
      </c>
    </row>
    <row r="816" spans="1:82" x14ac:dyDescent="0.2">
      <c r="A816" s="41" t="s">
        <v>41</v>
      </c>
      <c r="B816" s="39">
        <v>220.85080042000001</v>
      </c>
      <c r="C816" s="39">
        <v>129.20860017000001</v>
      </c>
      <c r="D816" s="39">
        <v>504.21430604</v>
      </c>
      <c r="E816" s="39">
        <v>284.04837516999999</v>
      </c>
      <c r="F816" s="39">
        <v>280.82834995000002</v>
      </c>
      <c r="G816" s="39">
        <v>372.97485189999998</v>
      </c>
      <c r="H816" s="39">
        <v>449.81052676000002</v>
      </c>
      <c r="I816" s="39">
        <v>308.92279397999999</v>
      </c>
      <c r="J816" s="39">
        <v>628.44329604999996</v>
      </c>
      <c r="K816" s="39">
        <v>541.68708186000003</v>
      </c>
      <c r="L816" s="39">
        <v>546.41890909999995</v>
      </c>
      <c r="M816" s="39">
        <v>465.42919126999999</v>
      </c>
      <c r="N816" s="39">
        <v>445.64235160999999</v>
      </c>
      <c r="O816" s="39">
        <v>463.70674129999998</v>
      </c>
      <c r="P816" s="39">
        <v>395.04993926999998</v>
      </c>
      <c r="Q816" s="39">
        <v>689.89986640999996</v>
      </c>
      <c r="R816" s="39">
        <v>550.09823859000005</v>
      </c>
      <c r="S816" s="39">
        <v>501.16323481000001</v>
      </c>
      <c r="T816" s="39">
        <v>535.21446732000004</v>
      </c>
      <c r="U816" s="39">
        <v>410.40611018999999</v>
      </c>
      <c r="V816" s="39">
        <v>489.99650666000002</v>
      </c>
      <c r="W816" s="39">
        <v>340.24445718999999</v>
      </c>
      <c r="X816" s="39">
        <v>235.12147569999999</v>
      </c>
      <c r="Y816" s="39">
        <v>492.71854364000001</v>
      </c>
      <c r="Z816" s="39">
        <v>407.45813120000003</v>
      </c>
      <c r="AA816" s="39">
        <v>409.78941771000001</v>
      </c>
      <c r="AB816" s="39">
        <v>294.61828129000003</v>
      </c>
      <c r="AC816" s="39">
        <v>405.96670757999999</v>
      </c>
      <c r="AD816" s="39">
        <v>350.24365297999998</v>
      </c>
      <c r="AE816" s="39">
        <v>546.41189328999997</v>
      </c>
      <c r="AF816" s="39">
        <v>478.47964121000001</v>
      </c>
      <c r="AG816" s="39">
        <v>430.20485563</v>
      </c>
      <c r="AH816" s="39">
        <v>398.10527259000003</v>
      </c>
      <c r="AI816" s="39">
        <v>328.85131034</v>
      </c>
      <c r="AJ816" s="39">
        <v>429.58563214999998</v>
      </c>
      <c r="AK816" s="39">
        <v>573.27289943000005</v>
      </c>
      <c r="AL816" s="39">
        <v>500.07402647999999</v>
      </c>
      <c r="AM816" s="39">
        <v>514.17444558</v>
      </c>
      <c r="AN816" s="39">
        <v>529.36282773000005</v>
      </c>
      <c r="AO816" s="39">
        <v>384.99509432999997</v>
      </c>
      <c r="AP816" s="39">
        <v>439.80043525000002</v>
      </c>
      <c r="AQ816" s="39">
        <v>476.76861981000002</v>
      </c>
      <c r="AR816" s="39">
        <v>197.30740771000001</v>
      </c>
      <c r="AS816" s="39">
        <v>212.86794760000001</v>
      </c>
      <c r="AT816" s="39">
        <v>407.76059149000002</v>
      </c>
      <c r="AU816" s="39">
        <v>686.53997701000003</v>
      </c>
      <c r="AV816" s="39">
        <v>375.02194837000002</v>
      </c>
      <c r="AW816" s="39">
        <v>474.58542444</v>
      </c>
      <c r="AX816" s="39">
        <v>314.55624704000002</v>
      </c>
      <c r="AY816" s="39">
        <v>394.39739226</v>
      </c>
      <c r="AZ816" s="39">
        <v>419.39848704000002</v>
      </c>
      <c r="BA816" s="39">
        <v>270.56680711000001</v>
      </c>
      <c r="BB816" s="39">
        <v>260.23604198999999</v>
      </c>
      <c r="BC816" s="39">
        <v>410.10455611999998</v>
      </c>
      <c r="BD816" s="39">
        <v>460.40332229000001</v>
      </c>
      <c r="BE816" s="39">
        <v>449.33412134000002</v>
      </c>
      <c r="BF816" s="39">
        <v>323.20101541000002</v>
      </c>
      <c r="BG816" s="39">
        <v>457.97456271999999</v>
      </c>
      <c r="BH816" s="39">
        <v>514.65348544999995</v>
      </c>
      <c r="BI816" s="39">
        <v>583.72560946999999</v>
      </c>
      <c r="BJ816" s="39">
        <v>352.71071946000001</v>
      </c>
      <c r="BK816" s="39">
        <v>281.40714930000001</v>
      </c>
      <c r="BL816" s="39">
        <v>372.55709831000001</v>
      </c>
      <c r="BM816" s="39">
        <v>301.54801526</v>
      </c>
      <c r="BN816" s="39">
        <v>426.29327747000002</v>
      </c>
      <c r="BO816" s="39">
        <v>445.61192720000003</v>
      </c>
      <c r="BP816" s="39">
        <v>355.36662727999999</v>
      </c>
      <c r="BQ816" s="39">
        <v>465.92902978000001</v>
      </c>
      <c r="BR816" s="39">
        <v>376.07695625999997</v>
      </c>
      <c r="BS816" s="39">
        <v>367.63948349999998</v>
      </c>
      <c r="BT816" s="39">
        <v>367.10217707999999</v>
      </c>
      <c r="BU816" s="39">
        <v>514.65773359000002</v>
      </c>
      <c r="BV816" s="39">
        <v>605.26380673000006</v>
      </c>
      <c r="BW816" s="39">
        <v>459.98999070999997</v>
      </c>
      <c r="BX816" s="39">
        <v>395.53290083000002</v>
      </c>
      <c r="BY816" s="39">
        <v>439.16760277999998</v>
      </c>
      <c r="BZ816" s="39">
        <v>438.31925648999999</v>
      </c>
      <c r="CA816" s="39">
        <v>521.81319980000001</v>
      </c>
      <c r="CB816" s="39">
        <v>467.11773675000001</v>
      </c>
      <c r="CC816" s="39">
        <v>578.52542729000004</v>
      </c>
      <c r="CD816" s="39">
        <v>431.93302850999999</v>
      </c>
    </row>
    <row r="817" spans="1:82" x14ac:dyDescent="0.2">
      <c r="A817" s="41" t="s">
        <v>42</v>
      </c>
      <c r="B817" s="39">
        <v>133.04106028000001</v>
      </c>
      <c r="C817" s="39">
        <v>231.48058380000001</v>
      </c>
      <c r="D817" s="39">
        <v>346.70562417999997</v>
      </c>
      <c r="E817" s="39">
        <v>125.66826090000001</v>
      </c>
      <c r="F817" s="39">
        <v>160.85303987</v>
      </c>
      <c r="G817" s="39">
        <v>160.96896953000001</v>
      </c>
      <c r="H817" s="39">
        <v>230.33198390000001</v>
      </c>
      <c r="I817" s="39">
        <v>131.03184956999999</v>
      </c>
      <c r="J817" s="39">
        <v>231.81756081</v>
      </c>
      <c r="K817" s="39">
        <v>205.39478</v>
      </c>
      <c r="L817" s="39">
        <v>172.08347492999999</v>
      </c>
      <c r="M817" s="39">
        <v>69.49535521</v>
      </c>
      <c r="N817" s="39">
        <v>266.65221373000003</v>
      </c>
      <c r="O817" s="39">
        <v>211.49804954000001</v>
      </c>
      <c r="P817" s="39">
        <v>174.47471608000001</v>
      </c>
      <c r="Q817" s="39">
        <v>293.65712939999997</v>
      </c>
      <c r="R817" s="39">
        <v>306.99155811000003</v>
      </c>
      <c r="S817" s="39">
        <v>215.38356149000001</v>
      </c>
      <c r="T817" s="39">
        <v>325.11558958000001</v>
      </c>
      <c r="U817" s="39">
        <v>165.15753377999999</v>
      </c>
      <c r="V817" s="39">
        <v>62.499930249999998</v>
      </c>
      <c r="W817" s="39">
        <v>193.57614158999999</v>
      </c>
      <c r="X817" s="39">
        <v>295.59729651999999</v>
      </c>
      <c r="Y817" s="39">
        <v>196.62760033999999</v>
      </c>
      <c r="Z817" s="39">
        <v>171.00619756</v>
      </c>
      <c r="AA817" s="39">
        <v>335.62974852000002</v>
      </c>
      <c r="AB817" s="39">
        <v>94.771425249999993</v>
      </c>
      <c r="AC817" s="39">
        <v>126.32511541</v>
      </c>
      <c r="AD817" s="39">
        <v>141.80733042</v>
      </c>
      <c r="AE817" s="39">
        <v>275.61567858000001</v>
      </c>
      <c r="AF817" s="39">
        <v>138.46885703000001</v>
      </c>
      <c r="AG817" s="39">
        <v>295.73223985999999</v>
      </c>
      <c r="AH817" s="39">
        <v>31.482234680000001</v>
      </c>
      <c r="AI817" s="39">
        <v>331.62154308999999</v>
      </c>
      <c r="AJ817" s="39">
        <v>154.06780233000001</v>
      </c>
      <c r="AK817" s="39">
        <v>305.07381616999999</v>
      </c>
      <c r="AL817" s="39">
        <v>346.81480053000001</v>
      </c>
      <c r="AM817" s="39">
        <v>268.55583224999998</v>
      </c>
      <c r="AN817" s="39">
        <v>227.6582258</v>
      </c>
      <c r="AO817" s="39">
        <v>256.46572773000003</v>
      </c>
      <c r="AP817" s="39">
        <v>167.57194371</v>
      </c>
      <c r="AQ817" s="39">
        <v>54.892502059999998</v>
      </c>
      <c r="AR817" s="39">
        <v>117.52538060000001</v>
      </c>
      <c r="AS817" s="39">
        <v>141.62184162</v>
      </c>
      <c r="AT817" s="39">
        <v>262.68556493</v>
      </c>
      <c r="AU817" s="39">
        <v>115.33559691000001</v>
      </c>
      <c r="AV817" s="39">
        <v>228.96906788000001</v>
      </c>
      <c r="AW817" s="39">
        <v>214.52875277000001</v>
      </c>
      <c r="AX817" s="39">
        <v>237.14005151999999</v>
      </c>
      <c r="AY817" s="39">
        <v>242.79982687</v>
      </c>
      <c r="AZ817" s="39">
        <v>324.93939036</v>
      </c>
      <c r="BA817" s="39">
        <v>213.45508817999999</v>
      </c>
      <c r="BB817" s="39">
        <v>139.51476973999999</v>
      </c>
      <c r="BC817" s="39">
        <v>135.04298163000001</v>
      </c>
      <c r="BD817" s="39">
        <v>202.22561583000001</v>
      </c>
      <c r="BE817" s="39">
        <v>81.092552400000002</v>
      </c>
      <c r="BF817" s="39">
        <v>199.38685962</v>
      </c>
      <c r="BG817" s="39">
        <v>252.45526856999999</v>
      </c>
      <c r="BH817" s="39">
        <v>287.23652747</v>
      </c>
      <c r="BI817" s="39">
        <v>221.55009805</v>
      </c>
      <c r="BJ817" s="39">
        <v>161.51040752</v>
      </c>
      <c r="BK817" s="39">
        <v>131.95294752000001</v>
      </c>
      <c r="BL817" s="39">
        <v>142.68001466999999</v>
      </c>
      <c r="BM817" s="39">
        <v>196.26577036</v>
      </c>
      <c r="BN817" s="39">
        <v>206.98810531000001</v>
      </c>
      <c r="BO817" s="39">
        <v>174.61198102</v>
      </c>
      <c r="BP817" s="39">
        <v>189.31791473999999</v>
      </c>
      <c r="BQ817" s="39">
        <v>181.09070765999999</v>
      </c>
      <c r="BR817" s="39">
        <v>257.08776209000001</v>
      </c>
      <c r="BS817" s="39">
        <v>190.67987572000001</v>
      </c>
      <c r="BT817" s="39">
        <v>227.42862832</v>
      </c>
      <c r="BU817" s="39">
        <v>154.7513582</v>
      </c>
      <c r="BV817" s="39">
        <v>110.10373405</v>
      </c>
      <c r="BW817" s="39">
        <v>189.47126925000001</v>
      </c>
      <c r="BX817" s="39">
        <v>132.0508098</v>
      </c>
      <c r="BY817" s="39">
        <v>281.45955342000002</v>
      </c>
      <c r="BZ817" s="39">
        <v>221.89420795000001</v>
      </c>
      <c r="CA817" s="39">
        <v>308.25309642000002</v>
      </c>
      <c r="CB817" s="39">
        <v>300.84813083</v>
      </c>
      <c r="CC817" s="39">
        <v>241.20371603000001</v>
      </c>
      <c r="CD817" s="39">
        <v>114.36481955000001</v>
      </c>
    </row>
    <row r="818" spans="1:82" x14ac:dyDescent="0.2">
      <c r="A818" s="41" t="s">
        <v>13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  <c r="CD818" s="39">
        <v>0</v>
      </c>
    </row>
    <row r="819" spans="1:82" x14ac:dyDescent="0.2">
      <c r="A819" s="40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</row>
    <row r="820" spans="1:82" x14ac:dyDescent="0.2">
      <c r="A820" s="41" t="s">
        <v>32</v>
      </c>
      <c r="B820" s="39">
        <v>38.981250799999998</v>
      </c>
      <c r="C820" s="39">
        <v>41.653648349999997</v>
      </c>
      <c r="D820" s="39">
        <v>38.800981999999998</v>
      </c>
      <c r="E820" s="39">
        <v>23.308634359999999</v>
      </c>
      <c r="F820" s="39">
        <v>21.344159819999998</v>
      </c>
      <c r="G820" s="39">
        <v>35.690633329999997</v>
      </c>
      <c r="H820" s="39">
        <v>32.422898709999998</v>
      </c>
      <c r="I820" s="39">
        <v>14.10503258</v>
      </c>
      <c r="J820" s="39">
        <v>21.343573999999997</v>
      </c>
      <c r="K820" s="39">
        <v>42.142574430000003</v>
      </c>
      <c r="L820" s="39">
        <v>38.672994430000003</v>
      </c>
      <c r="M820" s="39">
        <v>17.613185789999999</v>
      </c>
      <c r="N820" s="39">
        <v>25.042780409999999</v>
      </c>
      <c r="O820" s="39">
        <v>33.535004929999999</v>
      </c>
      <c r="P820" s="39">
        <v>18.190062869999998</v>
      </c>
      <c r="Q820" s="39">
        <v>38.085181429999999</v>
      </c>
      <c r="R820" s="39">
        <v>28.098590430000002</v>
      </c>
      <c r="S820" s="39">
        <v>18.638678030000001</v>
      </c>
      <c r="T820" s="39">
        <v>46.006685150000003</v>
      </c>
      <c r="U820" s="39">
        <v>32.117407700000001</v>
      </c>
      <c r="V820" s="39">
        <v>59.915796440000001</v>
      </c>
      <c r="W820" s="39">
        <v>36.886128389999996</v>
      </c>
      <c r="X820" s="39">
        <v>35.06044979</v>
      </c>
      <c r="Y820" s="39">
        <v>48.39667876</v>
      </c>
      <c r="Z820" s="39">
        <v>36.96783679</v>
      </c>
      <c r="AA820" s="39">
        <v>34.881792730000001</v>
      </c>
      <c r="AB820" s="39">
        <v>22.436169530000001</v>
      </c>
      <c r="AC820" s="39">
        <v>45.37451403</v>
      </c>
      <c r="AD820" s="39">
        <v>18.419928129999999</v>
      </c>
      <c r="AE820" s="39">
        <v>31.72550683</v>
      </c>
      <c r="AF820" s="39">
        <v>56.346176730000003</v>
      </c>
      <c r="AG820" s="39">
        <v>34.583229500000002</v>
      </c>
      <c r="AH820" s="39">
        <v>42.972053299999999</v>
      </c>
      <c r="AI820" s="39">
        <v>30.973714390000001</v>
      </c>
      <c r="AJ820" s="39">
        <v>33.758338340000002</v>
      </c>
      <c r="AK820" s="39">
        <v>39.347052390000002</v>
      </c>
      <c r="AL820" s="39">
        <v>42.387334729999999</v>
      </c>
      <c r="AM820" s="39">
        <v>39.824938799999998</v>
      </c>
      <c r="AN820" s="39">
        <v>38.171262679999998</v>
      </c>
      <c r="AO820" s="39">
        <v>43.271842530000001</v>
      </c>
      <c r="AP820" s="39">
        <v>52.04808869</v>
      </c>
      <c r="AQ820" s="39">
        <v>45.053905420000007</v>
      </c>
      <c r="AR820" s="39">
        <v>18.492374959999999</v>
      </c>
      <c r="AS820" s="39">
        <v>41.964536260000003</v>
      </c>
      <c r="AT820" s="39">
        <v>32.457819460000003</v>
      </c>
      <c r="AU820" s="39">
        <v>31.526343489999999</v>
      </c>
      <c r="AV820" s="39">
        <v>31.436545979999998</v>
      </c>
      <c r="AW820" s="39">
        <v>30.992506939999998</v>
      </c>
      <c r="AX820" s="39">
        <v>25.156763439999999</v>
      </c>
      <c r="AY820" s="39">
        <v>14.388688910000001</v>
      </c>
      <c r="AZ820" s="39">
        <v>36.602436569999995</v>
      </c>
      <c r="BA820" s="39">
        <v>35.21205896</v>
      </c>
      <c r="BB820" s="39">
        <v>29.924277310000001</v>
      </c>
      <c r="BC820" s="39">
        <v>29.421022270000002</v>
      </c>
      <c r="BD820" s="39">
        <v>41.465653670000002</v>
      </c>
      <c r="BE820" s="39">
        <v>21.380566909999999</v>
      </c>
      <c r="BF820" s="39">
        <v>29.069622970000001</v>
      </c>
      <c r="BG820" s="39">
        <v>36.319211879999997</v>
      </c>
      <c r="BH820" s="39">
        <v>25.130106600000001</v>
      </c>
      <c r="BI820" s="39">
        <v>39.854543829999997</v>
      </c>
      <c r="BJ820" s="39">
        <v>32.17709267</v>
      </c>
      <c r="BK820" s="39">
        <v>26.077042509999998</v>
      </c>
      <c r="BL820" s="39">
        <v>23.01056045</v>
      </c>
      <c r="BM820" s="39">
        <v>40.869067809999997</v>
      </c>
      <c r="BN820" s="39">
        <v>22.41116705</v>
      </c>
      <c r="BO820" s="39">
        <v>38.611524940000002</v>
      </c>
      <c r="BP820" s="39">
        <v>35.056546060000002</v>
      </c>
      <c r="BQ820" s="39">
        <v>62.936174450000003</v>
      </c>
      <c r="BR820" s="39">
        <v>20.02006454</v>
      </c>
      <c r="BS820" s="39">
        <v>49.074841759999998</v>
      </c>
      <c r="BT820" s="39">
        <v>26.441254050000001</v>
      </c>
      <c r="BU820" s="39">
        <v>49.230546820000001</v>
      </c>
      <c r="BV820" s="39">
        <v>40.780038570000002</v>
      </c>
      <c r="BW820" s="39">
        <v>22.029055530000001</v>
      </c>
      <c r="BX820" s="39">
        <v>29.897095749999998</v>
      </c>
      <c r="BY820" s="39">
        <v>27.369208010000001</v>
      </c>
      <c r="BZ820" s="39">
        <v>22.70959869</v>
      </c>
      <c r="CA820" s="39">
        <v>34.373218780000002</v>
      </c>
      <c r="CB820" s="39">
        <v>34.068196550000003</v>
      </c>
      <c r="CC820" s="39">
        <v>20.504746600000001</v>
      </c>
      <c r="CD820" s="39">
        <v>36.629622910000002</v>
      </c>
    </row>
    <row r="821" spans="1:82" x14ac:dyDescent="0.2">
      <c r="A821" s="41" t="s">
        <v>34</v>
      </c>
      <c r="B821" s="39">
        <v>212.55448177</v>
      </c>
      <c r="C821" s="39">
        <v>216.73306662000002</v>
      </c>
      <c r="D821" s="39">
        <v>209.99397339000001</v>
      </c>
      <c r="E821" s="39">
        <v>165.73552702000001</v>
      </c>
      <c r="F821" s="39">
        <v>232.45076657999999</v>
      </c>
      <c r="G821" s="39">
        <v>274.96882904</v>
      </c>
      <c r="H821" s="39">
        <v>130.40080735000001</v>
      </c>
      <c r="I821" s="39">
        <v>213.49751469</v>
      </c>
      <c r="J821" s="39">
        <v>245.66917586</v>
      </c>
      <c r="K821" s="39">
        <v>272.98586928999998</v>
      </c>
      <c r="L821" s="39">
        <v>162.03070579000001</v>
      </c>
      <c r="M821" s="39">
        <v>220.57534342000002</v>
      </c>
      <c r="N821" s="39">
        <v>209.89325389000001</v>
      </c>
      <c r="O821" s="39">
        <v>280.89440051999998</v>
      </c>
      <c r="P821" s="39">
        <v>254.70122796999999</v>
      </c>
      <c r="Q821" s="39">
        <v>216.78381324</v>
      </c>
      <c r="R821" s="39">
        <v>245.76820101999999</v>
      </c>
      <c r="S821" s="39">
        <v>274.64763393999999</v>
      </c>
      <c r="T821" s="39">
        <v>260.35712691999998</v>
      </c>
      <c r="U821" s="39">
        <v>287.11318420999999</v>
      </c>
      <c r="V821" s="39">
        <v>180.65726716999998</v>
      </c>
      <c r="W821" s="39">
        <v>196.86442889999998</v>
      </c>
      <c r="X821" s="39">
        <v>246.43058877000001</v>
      </c>
      <c r="Y821" s="39">
        <v>201.67507396000002</v>
      </c>
      <c r="Z821" s="39">
        <v>259.27134087000002</v>
      </c>
      <c r="AA821" s="39">
        <v>277.21955005000001</v>
      </c>
      <c r="AB821" s="39">
        <v>197.48701638</v>
      </c>
      <c r="AC821" s="39">
        <v>190.024203</v>
      </c>
      <c r="AD821" s="39">
        <v>214.06470164000001</v>
      </c>
      <c r="AE821" s="39">
        <v>185.99389608000001</v>
      </c>
      <c r="AF821" s="39">
        <v>266.83957698999996</v>
      </c>
      <c r="AG821" s="39">
        <v>321.77033716</v>
      </c>
      <c r="AH821" s="39">
        <v>307.26304103000001</v>
      </c>
      <c r="AI821" s="39">
        <v>282.76100996999998</v>
      </c>
      <c r="AJ821" s="39">
        <v>345.56780342000002</v>
      </c>
      <c r="AK821" s="39">
        <v>259.64375046000004</v>
      </c>
      <c r="AL821" s="39">
        <v>233.69103931000001</v>
      </c>
      <c r="AM821" s="39">
        <v>247.98536523000001</v>
      </c>
      <c r="AN821" s="39">
        <v>298.71495981999999</v>
      </c>
      <c r="AO821" s="39">
        <v>237.76594494</v>
      </c>
      <c r="AP821" s="39">
        <v>225.25855415999999</v>
      </c>
      <c r="AQ821" s="39">
        <v>217.97356457999999</v>
      </c>
      <c r="AR821" s="39">
        <v>170.77707975000001</v>
      </c>
      <c r="AS821" s="39">
        <v>201.14154805000001</v>
      </c>
      <c r="AT821" s="39">
        <v>142.4729178</v>
      </c>
      <c r="AU821" s="39">
        <v>205.61493616999999</v>
      </c>
      <c r="AV821" s="39">
        <v>255.82214293999999</v>
      </c>
      <c r="AW821" s="39">
        <v>233.8459167</v>
      </c>
      <c r="AX821" s="39">
        <v>213.97908834</v>
      </c>
      <c r="AY821" s="39">
        <v>237.34996229000001</v>
      </c>
      <c r="AZ821" s="39">
        <v>231.29666782999999</v>
      </c>
      <c r="BA821" s="39">
        <v>215.86567786000001</v>
      </c>
      <c r="BB821" s="39">
        <v>270.8364115</v>
      </c>
      <c r="BC821" s="39">
        <v>216.82140527000001</v>
      </c>
      <c r="BD821" s="39">
        <v>246.74708702999999</v>
      </c>
      <c r="BE821" s="39">
        <v>263.16064346000002</v>
      </c>
      <c r="BF821" s="39">
        <v>236.39948777000001</v>
      </c>
      <c r="BG821" s="39">
        <v>261.40327519000004</v>
      </c>
      <c r="BH821" s="39">
        <v>262.58797913000001</v>
      </c>
      <c r="BI821" s="39">
        <v>318.69730520000002</v>
      </c>
      <c r="BJ821" s="39">
        <v>224.35013784</v>
      </c>
      <c r="BK821" s="39">
        <v>202.62469139000001</v>
      </c>
      <c r="BL821" s="39">
        <v>247.28452865</v>
      </c>
      <c r="BM821" s="39">
        <v>197.57214481</v>
      </c>
      <c r="BN821" s="39">
        <v>203.36120735</v>
      </c>
      <c r="BO821" s="39">
        <v>288.71295961999999</v>
      </c>
      <c r="BP821" s="39">
        <v>213.07737576</v>
      </c>
      <c r="BQ821" s="39">
        <v>228.30380077000001</v>
      </c>
      <c r="BR821" s="39">
        <v>250.19596562999999</v>
      </c>
      <c r="BS821" s="39">
        <v>261.11633207</v>
      </c>
      <c r="BT821" s="39">
        <v>321.00561558999999</v>
      </c>
      <c r="BU821" s="39">
        <v>276.48410146999998</v>
      </c>
      <c r="BV821" s="39">
        <v>250.73868626000001</v>
      </c>
      <c r="BW821" s="39">
        <v>250.99716781999999</v>
      </c>
      <c r="BX821" s="39">
        <v>263.26373601</v>
      </c>
      <c r="BY821" s="39">
        <v>227.52453263999999</v>
      </c>
      <c r="BZ821" s="39">
        <v>269.29438322999999</v>
      </c>
      <c r="CA821" s="39">
        <v>230.26447646</v>
      </c>
      <c r="CB821" s="39">
        <v>267.37712748000001</v>
      </c>
      <c r="CC821" s="39">
        <v>219.36374760999999</v>
      </c>
      <c r="CD821" s="39">
        <v>254.84701579</v>
      </c>
    </row>
    <row r="822" spans="1:82" x14ac:dyDescent="0.2">
      <c r="A822" s="41" t="s">
        <v>35</v>
      </c>
      <c r="B822" s="39">
        <v>815.88883203</v>
      </c>
      <c r="C822" s="39">
        <v>762.49617646000002</v>
      </c>
      <c r="D822" s="39">
        <v>805.43593842999996</v>
      </c>
      <c r="E822" s="39">
        <v>822.49903598000003</v>
      </c>
      <c r="F822" s="39">
        <v>797.93470018999994</v>
      </c>
      <c r="G822" s="39">
        <v>798.21001316999991</v>
      </c>
      <c r="H822" s="39">
        <v>711.34837236999999</v>
      </c>
      <c r="I822" s="39">
        <v>839.13542977999998</v>
      </c>
      <c r="J822" s="39">
        <v>800.85319221999998</v>
      </c>
      <c r="K822" s="39">
        <v>840.86935635000009</v>
      </c>
      <c r="L822" s="39">
        <v>813.85013570000001</v>
      </c>
      <c r="M822" s="39">
        <v>652.27325205</v>
      </c>
      <c r="N822" s="39">
        <v>709.85892827000009</v>
      </c>
      <c r="O822" s="39">
        <v>829.73961687000008</v>
      </c>
      <c r="P822" s="39">
        <v>863.35720693999997</v>
      </c>
      <c r="Q822" s="39">
        <v>848.98074717999998</v>
      </c>
      <c r="R822" s="39">
        <v>748.2072568000001</v>
      </c>
      <c r="S822" s="39">
        <v>754.46494085000006</v>
      </c>
      <c r="T822" s="39">
        <v>661.66330559999994</v>
      </c>
      <c r="U822" s="39">
        <v>758.73534927000003</v>
      </c>
      <c r="V822" s="39">
        <v>742.85509070000001</v>
      </c>
      <c r="W822" s="39">
        <v>584.03513883000005</v>
      </c>
      <c r="X822" s="39">
        <v>779.58732859999998</v>
      </c>
      <c r="Y822" s="39">
        <v>812.55231491000006</v>
      </c>
      <c r="Z822" s="39">
        <v>792.66614582</v>
      </c>
      <c r="AA822" s="39">
        <v>752.07420221999996</v>
      </c>
      <c r="AB822" s="39">
        <v>869.51487416999998</v>
      </c>
      <c r="AC822" s="39">
        <v>782.31010578999997</v>
      </c>
      <c r="AD822" s="39">
        <v>932.71514417999992</v>
      </c>
      <c r="AE822" s="39">
        <v>878.54886294999994</v>
      </c>
      <c r="AF822" s="39">
        <v>913.20532799</v>
      </c>
      <c r="AG822" s="39">
        <v>656.55827369999997</v>
      </c>
      <c r="AH822" s="39">
        <v>605.28610894999997</v>
      </c>
      <c r="AI822" s="39">
        <v>833.78372096999999</v>
      </c>
      <c r="AJ822" s="39">
        <v>916.0716111700001</v>
      </c>
      <c r="AK822" s="39">
        <v>765.22015641000007</v>
      </c>
      <c r="AL822" s="39">
        <v>756.14460844999996</v>
      </c>
      <c r="AM822" s="39">
        <v>681.34172204000004</v>
      </c>
      <c r="AN822" s="39">
        <v>762.27322649000007</v>
      </c>
      <c r="AO822" s="39">
        <v>701.86990018999995</v>
      </c>
      <c r="AP822" s="39">
        <v>725.74250899999993</v>
      </c>
      <c r="AQ822" s="39">
        <v>823.51772996</v>
      </c>
      <c r="AR822" s="39">
        <v>761.22467039000003</v>
      </c>
      <c r="AS822" s="39">
        <v>795.14373658</v>
      </c>
      <c r="AT822" s="39">
        <v>799.22506438000005</v>
      </c>
      <c r="AU822" s="39">
        <v>889.11837172000003</v>
      </c>
      <c r="AV822" s="39">
        <v>835.06228255999997</v>
      </c>
      <c r="AW822" s="39">
        <v>719.24299346999999</v>
      </c>
      <c r="AX822" s="39">
        <v>806.39488254000003</v>
      </c>
      <c r="AY822" s="39">
        <v>846.40945455999997</v>
      </c>
      <c r="AZ822" s="39">
        <v>769.66431416</v>
      </c>
      <c r="BA822" s="39">
        <v>788.09842563999996</v>
      </c>
      <c r="BB822" s="39">
        <v>748.72114111999997</v>
      </c>
      <c r="BC822" s="39">
        <v>659.62310437999997</v>
      </c>
      <c r="BD822" s="39">
        <v>797.19121567000002</v>
      </c>
      <c r="BE822" s="39">
        <v>914.5342081</v>
      </c>
      <c r="BF822" s="39">
        <v>784.95675590999997</v>
      </c>
      <c r="BG822" s="39">
        <v>759.19577603000005</v>
      </c>
      <c r="BH822" s="39">
        <v>709.33979251000005</v>
      </c>
      <c r="BI822" s="39">
        <v>765.42621197999995</v>
      </c>
      <c r="BJ822" s="39">
        <v>761.57118290999995</v>
      </c>
      <c r="BK822" s="39">
        <v>701.69282729999998</v>
      </c>
      <c r="BL822" s="39">
        <v>851.81974136999997</v>
      </c>
      <c r="BM822" s="39">
        <v>790.77745521999998</v>
      </c>
      <c r="BN822" s="39">
        <v>791.09386936999999</v>
      </c>
      <c r="BO822" s="39">
        <v>759.12887329</v>
      </c>
      <c r="BP822" s="39">
        <v>882.46370334999995</v>
      </c>
      <c r="BQ822" s="39">
        <v>719.57566211999995</v>
      </c>
      <c r="BR822" s="39">
        <v>728.27596113000004</v>
      </c>
      <c r="BS822" s="39">
        <v>866.56694863000007</v>
      </c>
      <c r="BT822" s="39">
        <v>812.78178050999998</v>
      </c>
      <c r="BU822" s="39">
        <v>778.07705091000003</v>
      </c>
      <c r="BV822" s="39">
        <v>594.63447185000007</v>
      </c>
      <c r="BW822" s="39">
        <v>872.30321875999994</v>
      </c>
      <c r="BX822" s="39">
        <v>956.70752288999995</v>
      </c>
      <c r="BY822" s="39">
        <v>879.64963706000003</v>
      </c>
      <c r="BZ822" s="39">
        <v>878.48492034000003</v>
      </c>
      <c r="CA822" s="39">
        <v>681.88309826</v>
      </c>
      <c r="CB822" s="39">
        <v>689.18041736999999</v>
      </c>
      <c r="CC822" s="39">
        <v>684.43408248000003</v>
      </c>
      <c r="CD822" s="39">
        <v>751.27267898000002</v>
      </c>
    </row>
    <row r="823" spans="1:82" x14ac:dyDescent="0.2">
      <c r="A823" s="41" t="s">
        <v>36</v>
      </c>
      <c r="B823" s="39">
        <v>796.28035514999999</v>
      </c>
      <c r="C823" s="39">
        <v>833.90975667999999</v>
      </c>
      <c r="D823" s="39">
        <v>826.42241131999992</v>
      </c>
      <c r="E823" s="39">
        <v>707.36873249999996</v>
      </c>
      <c r="F823" s="39">
        <v>764.08292396000002</v>
      </c>
      <c r="G823" s="39">
        <v>732.72167228000001</v>
      </c>
      <c r="H823" s="39">
        <v>699.29570090000004</v>
      </c>
      <c r="I823" s="39">
        <v>538.80819649</v>
      </c>
      <c r="J823" s="39">
        <v>562.90944336999996</v>
      </c>
      <c r="K823" s="39">
        <v>520.90325466000002</v>
      </c>
      <c r="L823" s="39">
        <v>338.14880997999995</v>
      </c>
      <c r="M823" s="39">
        <v>635.78643534999992</v>
      </c>
      <c r="N823" s="39">
        <v>477.85602901999999</v>
      </c>
      <c r="O823" s="39">
        <v>492.69726822000001</v>
      </c>
      <c r="P823" s="39">
        <v>683.79619350999997</v>
      </c>
      <c r="Q823" s="39">
        <v>405.58663854000002</v>
      </c>
      <c r="R823" s="39">
        <v>406.77839233000003</v>
      </c>
      <c r="S823" s="39">
        <v>454.87253244999999</v>
      </c>
      <c r="T823" s="39">
        <v>363.05597180000001</v>
      </c>
      <c r="U823" s="39">
        <v>416.44636508000002</v>
      </c>
      <c r="V823" s="39">
        <v>704.07262549999996</v>
      </c>
      <c r="W823" s="39">
        <v>733.84608262999996</v>
      </c>
      <c r="X823" s="39">
        <v>596.97965624999995</v>
      </c>
      <c r="Y823" s="39">
        <v>669.05232529</v>
      </c>
      <c r="Z823" s="39">
        <v>691.18783933000009</v>
      </c>
      <c r="AA823" s="39">
        <v>978.41491202999998</v>
      </c>
      <c r="AB823" s="39">
        <v>612.96978264999996</v>
      </c>
      <c r="AC823" s="39">
        <v>589.02698791</v>
      </c>
      <c r="AD823" s="39">
        <v>566.21834669999998</v>
      </c>
      <c r="AE823" s="39">
        <v>415.66610101000003</v>
      </c>
      <c r="AF823" s="39">
        <v>511.04042214999998</v>
      </c>
      <c r="AG823" s="39">
        <v>572.20224593</v>
      </c>
      <c r="AH823" s="39">
        <v>365.60547467999999</v>
      </c>
      <c r="AI823" s="39">
        <v>544.16685791999998</v>
      </c>
      <c r="AJ823" s="39">
        <v>495.45281691999998</v>
      </c>
      <c r="AK823" s="39">
        <v>451.36406613999998</v>
      </c>
      <c r="AL823" s="39">
        <v>561.62154156999998</v>
      </c>
      <c r="AM823" s="39">
        <v>328.46869484000001</v>
      </c>
      <c r="AN823" s="39">
        <v>246.52663517000002</v>
      </c>
      <c r="AO823" s="39">
        <v>386.47000087999999</v>
      </c>
      <c r="AP823" s="39">
        <v>421.15936248999998</v>
      </c>
      <c r="AQ823" s="39">
        <v>726.10971078</v>
      </c>
      <c r="AR823" s="39">
        <v>931.04794741000001</v>
      </c>
      <c r="AS823" s="39">
        <v>728.30955728999993</v>
      </c>
      <c r="AT823" s="39">
        <v>650.49193802000002</v>
      </c>
      <c r="AU823" s="39">
        <v>673.47160990999998</v>
      </c>
      <c r="AV823" s="39">
        <v>761.07096887</v>
      </c>
      <c r="AW823" s="39">
        <v>674.55260878000001</v>
      </c>
      <c r="AX823" s="39">
        <v>565.99184407999996</v>
      </c>
      <c r="AY823" s="39">
        <v>558.10327568000002</v>
      </c>
      <c r="AZ823" s="39">
        <v>580.28362523999999</v>
      </c>
      <c r="BA823" s="39">
        <v>409.6664045</v>
      </c>
      <c r="BB823" s="39">
        <v>595.34157017999996</v>
      </c>
      <c r="BC823" s="39">
        <v>434.84889384000002</v>
      </c>
      <c r="BD823" s="39">
        <v>490.77857499999999</v>
      </c>
      <c r="BE823" s="39">
        <v>568.24674544999993</v>
      </c>
      <c r="BF823" s="39">
        <v>405.81207713999999</v>
      </c>
      <c r="BG823" s="39">
        <v>464.90525733999999</v>
      </c>
      <c r="BH823" s="39">
        <v>386.58983458</v>
      </c>
      <c r="BI823" s="39">
        <v>261.33220125999998</v>
      </c>
      <c r="BJ823" s="39">
        <v>407.14152445000002</v>
      </c>
      <c r="BK823" s="39">
        <v>596.01640573999998</v>
      </c>
      <c r="BL823" s="39">
        <v>773.37618279000003</v>
      </c>
      <c r="BM823" s="39">
        <v>831.53275793</v>
      </c>
      <c r="BN823" s="39">
        <v>819.28332126999999</v>
      </c>
      <c r="BO823" s="39">
        <v>756.68933198999991</v>
      </c>
      <c r="BP823" s="39">
        <v>545.72248087000003</v>
      </c>
      <c r="BQ823" s="39">
        <v>654.78091741000003</v>
      </c>
      <c r="BR823" s="39">
        <v>861.92995449</v>
      </c>
      <c r="BS823" s="39">
        <v>550.19297761999997</v>
      </c>
      <c r="BT823" s="39">
        <v>608.53685530000007</v>
      </c>
      <c r="BU823" s="39">
        <v>402.32723308000004</v>
      </c>
      <c r="BV823" s="39">
        <v>577.48245550999991</v>
      </c>
      <c r="BW823" s="39">
        <v>541.84565582000005</v>
      </c>
      <c r="BX823" s="39">
        <v>573.32259710000005</v>
      </c>
      <c r="BY823" s="39">
        <v>467.04374913000004</v>
      </c>
      <c r="BZ823" s="39">
        <v>483.04693037000004</v>
      </c>
      <c r="CA823" s="39">
        <v>400.21771414</v>
      </c>
      <c r="CB823" s="39">
        <v>440.74308453000003</v>
      </c>
      <c r="CC823" s="39">
        <v>333.92729944000001</v>
      </c>
      <c r="CD823" s="39">
        <v>465.17667372</v>
      </c>
    </row>
    <row r="824" spans="1:82" x14ac:dyDescent="0.2">
      <c r="A824" s="41" t="s">
        <v>37</v>
      </c>
      <c r="B824" s="39">
        <v>5879.5682089000002</v>
      </c>
      <c r="C824" s="39">
        <v>5584.1506569000003</v>
      </c>
      <c r="D824" s="39">
        <v>5156.3440118400003</v>
      </c>
      <c r="E824" s="39">
        <v>4798.6582828800001</v>
      </c>
      <c r="F824" s="39">
        <v>4508.28124553</v>
      </c>
      <c r="G824" s="39">
        <v>4868.7047215000002</v>
      </c>
      <c r="H824" s="39">
        <v>4233.4939956400003</v>
      </c>
      <c r="I824" s="39">
        <v>4390.8088115199998</v>
      </c>
      <c r="J824" s="39">
        <v>4277.6206422100004</v>
      </c>
      <c r="K824" s="39">
        <v>3865.86413343</v>
      </c>
      <c r="L824" s="39">
        <v>3688.2076934800002</v>
      </c>
      <c r="M824" s="39">
        <v>3897.4231616500001</v>
      </c>
      <c r="N824" s="39">
        <v>3984.9126688800002</v>
      </c>
      <c r="O824" s="39">
        <v>3789.5981675799999</v>
      </c>
      <c r="P824" s="39">
        <v>3854.5564897600002</v>
      </c>
      <c r="Q824" s="39">
        <v>3589.8341739500001</v>
      </c>
      <c r="R824" s="39">
        <v>2593.26376897</v>
      </c>
      <c r="S824" s="39">
        <v>2928.8400010800001</v>
      </c>
      <c r="T824" s="39">
        <v>3003.2829753800002</v>
      </c>
      <c r="U824" s="39">
        <v>2906.56461016</v>
      </c>
      <c r="V824" s="39">
        <v>6433.9428795599997</v>
      </c>
      <c r="W824" s="39">
        <v>6041.5478158100004</v>
      </c>
      <c r="X824" s="39">
        <v>5216.9545951399996</v>
      </c>
      <c r="Y824" s="39">
        <v>4940.3377196600004</v>
      </c>
      <c r="Z824" s="39">
        <v>4872.4993449200001</v>
      </c>
      <c r="AA824" s="39">
        <v>4444.7121873200003</v>
      </c>
      <c r="AB824" s="39">
        <v>3870.89653361</v>
      </c>
      <c r="AC824" s="39">
        <v>4771.9598109600001</v>
      </c>
      <c r="AD824" s="39">
        <v>4290.1584313200001</v>
      </c>
      <c r="AE824" s="39">
        <v>4622.8911555699997</v>
      </c>
      <c r="AF824" s="39">
        <v>3869.5361652900001</v>
      </c>
      <c r="AG824" s="39">
        <v>3782.5457353900001</v>
      </c>
      <c r="AH824" s="39">
        <v>3934.0385193799998</v>
      </c>
      <c r="AI824" s="39">
        <v>3839.2597042000002</v>
      </c>
      <c r="AJ824" s="39">
        <v>3775.7253083999999</v>
      </c>
      <c r="AK824" s="39">
        <v>3428.3020756199999</v>
      </c>
      <c r="AL824" s="39">
        <v>3067.0774581599999</v>
      </c>
      <c r="AM824" s="39">
        <v>2881.9079076200001</v>
      </c>
      <c r="AN824" s="39">
        <v>3174.19600661</v>
      </c>
      <c r="AO824" s="39">
        <v>2889.39577224</v>
      </c>
      <c r="AP824" s="39">
        <v>3091.6978558999999</v>
      </c>
      <c r="AQ824" s="39">
        <v>6027.7228999099998</v>
      </c>
      <c r="AR824" s="39">
        <v>6050.4032048999998</v>
      </c>
      <c r="AS824" s="39">
        <v>5353.6362187300001</v>
      </c>
      <c r="AT824" s="39">
        <v>5141.2223478200003</v>
      </c>
      <c r="AU824" s="39">
        <v>4670.0184872500004</v>
      </c>
      <c r="AV824" s="39">
        <v>4664.7410855899998</v>
      </c>
      <c r="AW824" s="39">
        <v>4234.0946302000002</v>
      </c>
      <c r="AX824" s="39">
        <v>4556.2353498800003</v>
      </c>
      <c r="AY824" s="39">
        <v>4155.8027508799996</v>
      </c>
      <c r="AZ824" s="39">
        <v>4145.7135735800002</v>
      </c>
      <c r="BA824" s="39">
        <v>3959.5475988600001</v>
      </c>
      <c r="BB824" s="39">
        <v>4233.9814816099997</v>
      </c>
      <c r="BC824" s="39">
        <v>4002.6092343599998</v>
      </c>
      <c r="BD824" s="39">
        <v>4014.3724137999998</v>
      </c>
      <c r="BE824" s="39">
        <v>4093.8213191700002</v>
      </c>
      <c r="BF824" s="39">
        <v>3750.5708170399998</v>
      </c>
      <c r="BG824" s="39">
        <v>3309.7627717400001</v>
      </c>
      <c r="BH824" s="39">
        <v>3378.84247125</v>
      </c>
      <c r="BI824" s="39">
        <v>3411.8947103099999</v>
      </c>
      <c r="BJ824" s="39">
        <v>3215.4380864</v>
      </c>
      <c r="BK824" s="39">
        <v>5951.8220771400001</v>
      </c>
      <c r="BL824" s="39">
        <v>5068.1671505000004</v>
      </c>
      <c r="BM824" s="39">
        <v>5622.5204319000004</v>
      </c>
      <c r="BN824" s="39">
        <v>4378.2639780299996</v>
      </c>
      <c r="BO824" s="39">
        <v>4714.4211993700001</v>
      </c>
      <c r="BP824" s="39">
        <v>4471.4596061499997</v>
      </c>
      <c r="BQ824" s="39">
        <v>4772.8124593499997</v>
      </c>
      <c r="BR824" s="39">
        <v>4256.0745486300002</v>
      </c>
      <c r="BS824" s="39">
        <v>4478.7776118900001</v>
      </c>
      <c r="BT824" s="39">
        <v>4265.1101121000002</v>
      </c>
      <c r="BU824" s="39">
        <v>4115.1698670100004</v>
      </c>
      <c r="BV824" s="39">
        <v>3929.25826388</v>
      </c>
      <c r="BW824" s="39">
        <v>3964.70105354</v>
      </c>
      <c r="BX824" s="39">
        <v>3649.8698393499999</v>
      </c>
      <c r="BY824" s="39">
        <v>3700.8266605399999</v>
      </c>
      <c r="BZ824" s="39">
        <v>3232.1594327799999</v>
      </c>
      <c r="CA824" s="39">
        <v>3036.1917289500002</v>
      </c>
      <c r="CB824" s="39">
        <v>2705.5601445100001</v>
      </c>
      <c r="CC824" s="39">
        <v>3090.7178221600002</v>
      </c>
      <c r="CD824" s="39">
        <v>3027.1178294800002</v>
      </c>
    </row>
    <row r="825" spans="1:82" x14ac:dyDescent="0.2">
      <c r="A825" s="41" t="s">
        <v>38</v>
      </c>
      <c r="B825" s="39">
        <v>6677.5748781499997</v>
      </c>
      <c r="C825" s="39">
        <v>5705.3370353399996</v>
      </c>
      <c r="D825" s="39">
        <v>5535.2285102699998</v>
      </c>
      <c r="E825" s="39">
        <v>5157.9061854900001</v>
      </c>
      <c r="F825" s="39">
        <v>4917.0736295400002</v>
      </c>
      <c r="G825" s="39">
        <v>5505.9294819500001</v>
      </c>
      <c r="H825" s="39">
        <v>5275.9933946900001</v>
      </c>
      <c r="I825" s="39">
        <v>4560.4866549600001</v>
      </c>
      <c r="J825" s="39">
        <v>4879.0044246699999</v>
      </c>
      <c r="K825" s="39">
        <v>5454.3121400999999</v>
      </c>
      <c r="L825" s="39">
        <v>4895.5955812299999</v>
      </c>
      <c r="M825" s="39">
        <v>5114.2290649799997</v>
      </c>
      <c r="N825" s="39">
        <v>4916.3546940599999</v>
      </c>
      <c r="O825" s="39">
        <v>4814.2051383199996</v>
      </c>
      <c r="P825" s="39">
        <v>4681.1509035400004</v>
      </c>
      <c r="Q825" s="39">
        <v>4236.2946257200001</v>
      </c>
      <c r="R825" s="39">
        <v>4373.0297752799997</v>
      </c>
      <c r="S825" s="39">
        <v>4077.7533260700002</v>
      </c>
      <c r="T825" s="39">
        <v>4145.8995247900002</v>
      </c>
      <c r="U825" s="39">
        <v>4027.1779781300002</v>
      </c>
      <c r="V825" s="39">
        <v>6451.1594864600002</v>
      </c>
      <c r="W825" s="39">
        <v>6338.0507453</v>
      </c>
      <c r="X825" s="39">
        <v>5444.54783907</v>
      </c>
      <c r="Y825" s="39">
        <v>5895.6667152500004</v>
      </c>
      <c r="Z825" s="39">
        <v>5450.5729173600002</v>
      </c>
      <c r="AA825" s="39">
        <v>5454.3005094</v>
      </c>
      <c r="AB825" s="39">
        <v>4908.6277277999998</v>
      </c>
      <c r="AC825" s="39">
        <v>4521.23858268</v>
      </c>
      <c r="AD825" s="39">
        <v>5195.6743134799999</v>
      </c>
      <c r="AE825" s="39">
        <v>5153.1416398199999</v>
      </c>
      <c r="AF825" s="39">
        <v>5437.6866351500003</v>
      </c>
      <c r="AG825" s="39">
        <v>4318.0634018199999</v>
      </c>
      <c r="AH825" s="39">
        <v>5241.3460176099998</v>
      </c>
      <c r="AI825" s="39">
        <v>4776.6257660299998</v>
      </c>
      <c r="AJ825" s="39">
        <v>4926.0840650099999</v>
      </c>
      <c r="AK825" s="39">
        <v>4734.8989887899997</v>
      </c>
      <c r="AL825" s="39">
        <v>4429.9357636599998</v>
      </c>
      <c r="AM825" s="39">
        <v>4619.6949100399997</v>
      </c>
      <c r="AN825" s="39">
        <v>4152.7666403599997</v>
      </c>
      <c r="AO825" s="39">
        <v>4067.3811833</v>
      </c>
      <c r="AP825" s="39">
        <v>4326.2318746499996</v>
      </c>
      <c r="AQ825" s="39">
        <v>6377.3586223499997</v>
      </c>
      <c r="AR825" s="39">
        <v>6036.8765975300003</v>
      </c>
      <c r="AS825" s="39">
        <v>6061.8500845299995</v>
      </c>
      <c r="AT825" s="39">
        <v>5523.9914688299996</v>
      </c>
      <c r="AU825" s="39">
        <v>6048.7743300800003</v>
      </c>
      <c r="AV825" s="39">
        <v>5129.9269694000004</v>
      </c>
      <c r="AW825" s="39">
        <v>5222.8753633099996</v>
      </c>
      <c r="AX825" s="39">
        <v>5104.3476635799998</v>
      </c>
      <c r="AY825" s="39">
        <v>5575.0803970799998</v>
      </c>
      <c r="AZ825" s="39">
        <v>5314.4013051100001</v>
      </c>
      <c r="BA825" s="39">
        <v>5147.9174241999999</v>
      </c>
      <c r="BB825" s="39">
        <v>4909.3581198900001</v>
      </c>
      <c r="BC825" s="39">
        <v>5319.1724950799999</v>
      </c>
      <c r="BD825" s="39">
        <v>5093.6479320400003</v>
      </c>
      <c r="BE825" s="39">
        <v>5034.51097192</v>
      </c>
      <c r="BF825" s="39">
        <v>4337.9409312199996</v>
      </c>
      <c r="BG825" s="39">
        <v>4757.6129552399998</v>
      </c>
      <c r="BH825" s="39">
        <v>4349.2963746900004</v>
      </c>
      <c r="BI825" s="39">
        <v>4495.6203148799996</v>
      </c>
      <c r="BJ825" s="39">
        <v>3992.1132072400001</v>
      </c>
      <c r="BK825" s="39">
        <v>6591.3391035300001</v>
      </c>
      <c r="BL825" s="39">
        <v>5143.67850404</v>
      </c>
      <c r="BM825" s="39">
        <v>4995.8059442800004</v>
      </c>
      <c r="BN825" s="39">
        <v>5184.2003511499997</v>
      </c>
      <c r="BO825" s="39">
        <v>5380.5867316100002</v>
      </c>
      <c r="BP825" s="39">
        <v>4907.2011887799999</v>
      </c>
      <c r="BQ825" s="39">
        <v>4790.5790727100002</v>
      </c>
      <c r="BR825" s="39">
        <v>5240.7934985800002</v>
      </c>
      <c r="BS825" s="39">
        <v>4918.4732247100001</v>
      </c>
      <c r="BT825" s="39">
        <v>5151.7523752999996</v>
      </c>
      <c r="BU825" s="39">
        <v>4543.8590106600004</v>
      </c>
      <c r="BV825" s="39">
        <v>4818.5197025400003</v>
      </c>
      <c r="BW825" s="39">
        <v>5175.55524092</v>
      </c>
      <c r="BX825" s="39">
        <v>4625.2291677800004</v>
      </c>
      <c r="BY825" s="39">
        <v>4665.6861906300001</v>
      </c>
      <c r="BZ825" s="39">
        <v>4286.2070398400001</v>
      </c>
      <c r="CA825" s="39">
        <v>4113.4780282299998</v>
      </c>
      <c r="CB825" s="39">
        <v>4201.0713656500002</v>
      </c>
      <c r="CC825" s="39">
        <v>4125.5023883599997</v>
      </c>
      <c r="CD825" s="39">
        <v>4036.3005136100001</v>
      </c>
    </row>
    <row r="826" spans="1:82" x14ac:dyDescent="0.2">
      <c r="A826" s="41" t="s">
        <v>39</v>
      </c>
      <c r="B826" s="39">
        <v>1190.05718912</v>
      </c>
      <c r="C826" s="39">
        <v>1517.2479680199999</v>
      </c>
      <c r="D826" s="39">
        <v>1287.30906364</v>
      </c>
      <c r="E826" s="39">
        <v>1676.9937484300001</v>
      </c>
      <c r="F826" s="39">
        <v>1433.72915044</v>
      </c>
      <c r="G826" s="39">
        <v>1982.7988777200001</v>
      </c>
      <c r="H826" s="39">
        <v>1581.1573440300001</v>
      </c>
      <c r="I826" s="39">
        <v>2033.7350361900001</v>
      </c>
      <c r="J826" s="39">
        <v>1521.49133164</v>
      </c>
      <c r="K826" s="39">
        <v>1535.27450404</v>
      </c>
      <c r="L826" s="39">
        <v>1389.6058029000001</v>
      </c>
      <c r="M826" s="39">
        <v>1453.1090654300001</v>
      </c>
      <c r="N826" s="39">
        <v>1453.4561948999999</v>
      </c>
      <c r="O826" s="39">
        <v>1653.7994392999999</v>
      </c>
      <c r="P826" s="39">
        <v>1400.4450019799999</v>
      </c>
      <c r="Q826" s="39">
        <v>1624.09233978</v>
      </c>
      <c r="R826" s="39">
        <v>1596.9766440799999</v>
      </c>
      <c r="S826" s="39">
        <v>1298.2328754800001</v>
      </c>
      <c r="T826" s="39">
        <v>1362.3382481799999</v>
      </c>
      <c r="U826" s="39">
        <v>1371.0917383200001</v>
      </c>
      <c r="V826" s="39">
        <v>1093.5020420000001</v>
      </c>
      <c r="W826" s="39">
        <v>1989.8181381500001</v>
      </c>
      <c r="X826" s="39">
        <v>1458.7497656600001</v>
      </c>
      <c r="Y826" s="39">
        <v>1592.9439755799999</v>
      </c>
      <c r="Z826" s="39">
        <v>1470.1806431499999</v>
      </c>
      <c r="AA826" s="39">
        <v>1620.3755973899999</v>
      </c>
      <c r="AB826" s="39">
        <v>1427.81115325</v>
      </c>
      <c r="AC826" s="39">
        <v>1309.3891179</v>
      </c>
      <c r="AD826" s="39">
        <v>1956.45946852</v>
      </c>
      <c r="AE826" s="39">
        <v>1694.4446560399999</v>
      </c>
      <c r="AF826" s="39">
        <v>1763.8114153199999</v>
      </c>
      <c r="AG826" s="39">
        <v>1718.5464960300001</v>
      </c>
      <c r="AH826" s="39">
        <v>1500.6291478799999</v>
      </c>
      <c r="AI826" s="39">
        <v>1878.77163296</v>
      </c>
      <c r="AJ826" s="39">
        <v>1439.80302278</v>
      </c>
      <c r="AK826" s="39">
        <v>1417.9872200699999</v>
      </c>
      <c r="AL826" s="39">
        <v>1637.6711412300001</v>
      </c>
      <c r="AM826" s="39">
        <v>1280.22229178</v>
      </c>
      <c r="AN826" s="39">
        <v>1088.65044403</v>
      </c>
      <c r="AO826" s="39">
        <v>1600.8753055899999</v>
      </c>
      <c r="AP826" s="39">
        <v>1626.29862862</v>
      </c>
      <c r="AQ826" s="39">
        <v>1141.8588896000001</v>
      </c>
      <c r="AR826" s="39">
        <v>1663.5573211000001</v>
      </c>
      <c r="AS826" s="39">
        <v>1566.38871838</v>
      </c>
      <c r="AT826" s="39">
        <v>1764.4913293699999</v>
      </c>
      <c r="AU826" s="39">
        <v>1856.62956158</v>
      </c>
      <c r="AV826" s="39">
        <v>1635.03784492</v>
      </c>
      <c r="AW826" s="39">
        <v>1488.6609534199999</v>
      </c>
      <c r="AX826" s="39">
        <v>1623.0029754899999</v>
      </c>
      <c r="AY826" s="39">
        <v>1589.9046439599999</v>
      </c>
      <c r="AZ826" s="39">
        <v>1741.1396875800001</v>
      </c>
      <c r="BA826" s="39">
        <v>1952.7069816799999</v>
      </c>
      <c r="BB826" s="39">
        <v>1719.9621350100001</v>
      </c>
      <c r="BC826" s="39">
        <v>1856.9991198600001</v>
      </c>
      <c r="BD826" s="39">
        <v>1471.48644051</v>
      </c>
      <c r="BE826" s="39">
        <v>1475.6791862600001</v>
      </c>
      <c r="BF826" s="39">
        <v>1871.19752374</v>
      </c>
      <c r="BG826" s="39">
        <v>1605.3911781899999</v>
      </c>
      <c r="BH826" s="39">
        <v>1401.9361734700001</v>
      </c>
      <c r="BI826" s="39">
        <v>1603.07583024</v>
      </c>
      <c r="BJ826" s="39">
        <v>1453.8666001500001</v>
      </c>
      <c r="BK826" s="39">
        <v>1535.95297138</v>
      </c>
      <c r="BL826" s="39">
        <v>1689.5894209099999</v>
      </c>
      <c r="BM826" s="39">
        <v>1596.67697092</v>
      </c>
      <c r="BN826" s="39">
        <v>1390.97629502</v>
      </c>
      <c r="BO826" s="39">
        <v>1199.7394910099999</v>
      </c>
      <c r="BP826" s="39">
        <v>1694.36077056</v>
      </c>
      <c r="BQ826" s="39">
        <v>1637.21708939</v>
      </c>
      <c r="BR826" s="39">
        <v>1683.20296052</v>
      </c>
      <c r="BS826" s="39">
        <v>1423.2429179000001</v>
      </c>
      <c r="BT826" s="39">
        <v>1619.9303129</v>
      </c>
      <c r="BU826" s="39">
        <v>1533.6159466900001</v>
      </c>
      <c r="BV826" s="39">
        <v>1654.38204133</v>
      </c>
      <c r="BW826" s="39">
        <v>1604.8981581099999</v>
      </c>
      <c r="BX826" s="39">
        <v>1679.3225021400001</v>
      </c>
      <c r="BY826" s="39">
        <v>1442.5549174099999</v>
      </c>
      <c r="BZ826" s="39">
        <v>1708.259808</v>
      </c>
      <c r="CA826" s="39">
        <v>1426.4277858800001</v>
      </c>
      <c r="CB826" s="39">
        <v>1364.2057299099999</v>
      </c>
      <c r="CC826" s="39">
        <v>1384.84749721</v>
      </c>
      <c r="CD826" s="39">
        <v>1639.7321760899999</v>
      </c>
    </row>
    <row r="827" spans="1:82" x14ac:dyDescent="0.2">
      <c r="A827" s="41" t="s">
        <v>40</v>
      </c>
      <c r="B827" s="39">
        <v>1945.83880189</v>
      </c>
      <c r="C827" s="39">
        <v>2079.4561678</v>
      </c>
      <c r="D827" s="39">
        <v>2057.7358642600002</v>
      </c>
      <c r="E827" s="39">
        <v>1864.4370544799999</v>
      </c>
      <c r="F827" s="39">
        <v>2457.3520866899999</v>
      </c>
      <c r="G827" s="39">
        <v>2176.9696437799998</v>
      </c>
      <c r="H827" s="39">
        <v>2361.8766115499998</v>
      </c>
      <c r="I827" s="39">
        <v>1991.0538783100001</v>
      </c>
      <c r="J827" s="39">
        <v>2450.2584527200002</v>
      </c>
      <c r="K827" s="39">
        <v>2168.8911331700001</v>
      </c>
      <c r="L827" s="39">
        <v>2195.7851018800002</v>
      </c>
      <c r="M827" s="39">
        <v>2522.9038993999998</v>
      </c>
      <c r="N827" s="39">
        <v>2172.7996316899998</v>
      </c>
      <c r="O827" s="39">
        <v>2320.56495765</v>
      </c>
      <c r="P827" s="39">
        <v>2163.51868995</v>
      </c>
      <c r="Q827" s="39">
        <v>2063.5217856200002</v>
      </c>
      <c r="R827" s="39">
        <v>1927.0961055099999</v>
      </c>
      <c r="S827" s="39">
        <v>2439.68332577</v>
      </c>
      <c r="T827" s="39">
        <v>2073.71274782</v>
      </c>
      <c r="U827" s="39">
        <v>2152.57416031</v>
      </c>
      <c r="V827" s="39">
        <v>2199.1284868100001</v>
      </c>
      <c r="W827" s="39">
        <v>2002.5170106200001</v>
      </c>
      <c r="X827" s="39">
        <v>2083.1490855799998</v>
      </c>
      <c r="Y827" s="39">
        <v>2007.08940525</v>
      </c>
      <c r="Z827" s="39">
        <v>2279.9013947899998</v>
      </c>
      <c r="AA827" s="39">
        <v>1946.30107862</v>
      </c>
      <c r="AB827" s="39">
        <v>2164.4974224299999</v>
      </c>
      <c r="AC827" s="39">
        <v>2353.9724932200002</v>
      </c>
      <c r="AD827" s="39">
        <v>2366.15146151</v>
      </c>
      <c r="AE827" s="39">
        <v>2347.55220478</v>
      </c>
      <c r="AF827" s="39">
        <v>2491.8191406699998</v>
      </c>
      <c r="AG827" s="39">
        <v>2335.5462495699999</v>
      </c>
      <c r="AH827" s="39">
        <v>1944.3788391200001</v>
      </c>
      <c r="AI827" s="39">
        <v>2372.4548463599999</v>
      </c>
      <c r="AJ827" s="39">
        <v>2455.33287991</v>
      </c>
      <c r="AK827" s="39">
        <v>2460.3681960600002</v>
      </c>
      <c r="AL827" s="39">
        <v>2026.27918671</v>
      </c>
      <c r="AM827" s="39">
        <v>2166.5478864000002</v>
      </c>
      <c r="AN827" s="39">
        <v>2420.8850637999999</v>
      </c>
      <c r="AO827" s="39">
        <v>2046.90268528</v>
      </c>
      <c r="AP827" s="39">
        <v>2007.13819599</v>
      </c>
      <c r="AQ827" s="39">
        <v>2005.62461495</v>
      </c>
      <c r="AR827" s="39">
        <v>1827.4891790900001</v>
      </c>
      <c r="AS827" s="39">
        <v>1370.2069319699999</v>
      </c>
      <c r="AT827" s="39">
        <v>2009.2218272800001</v>
      </c>
      <c r="AU827" s="39">
        <v>2183.2572085500001</v>
      </c>
      <c r="AV827" s="39">
        <v>2053.3939198200001</v>
      </c>
      <c r="AW827" s="39">
        <v>1999.7984574</v>
      </c>
      <c r="AX827" s="39">
        <v>2228.25164404</v>
      </c>
      <c r="AY827" s="39">
        <v>2069.5522933500001</v>
      </c>
      <c r="AZ827" s="39">
        <v>2018.2140222200001</v>
      </c>
      <c r="BA827" s="39">
        <v>2158.64828072</v>
      </c>
      <c r="BB827" s="39">
        <v>2432.8657517199999</v>
      </c>
      <c r="BC827" s="39">
        <v>2033.9592888300001</v>
      </c>
      <c r="BD827" s="39">
        <v>2383.4589788100002</v>
      </c>
      <c r="BE827" s="39">
        <v>2222.86091218</v>
      </c>
      <c r="BF827" s="39">
        <v>2001.4127602200001</v>
      </c>
      <c r="BG827" s="39">
        <v>2265.7094937900001</v>
      </c>
      <c r="BH827" s="39">
        <v>2202.8936733199998</v>
      </c>
      <c r="BI827" s="39">
        <v>2031.5119615799999</v>
      </c>
      <c r="BJ827" s="39">
        <v>2080.7844026500002</v>
      </c>
      <c r="BK827" s="39">
        <v>2002.71294468</v>
      </c>
      <c r="BL827" s="39">
        <v>2038.3528806899999</v>
      </c>
      <c r="BM827" s="39">
        <v>2333.9356322200001</v>
      </c>
      <c r="BN827" s="39">
        <v>2329.4112555500001</v>
      </c>
      <c r="BO827" s="39">
        <v>2590.0701963299998</v>
      </c>
      <c r="BP827" s="39">
        <v>2122.35475748</v>
      </c>
      <c r="BQ827" s="39">
        <v>2334.5964411700002</v>
      </c>
      <c r="BR827" s="39">
        <v>2258.7330676900001</v>
      </c>
      <c r="BS827" s="39">
        <v>2057.0741241999999</v>
      </c>
      <c r="BT827" s="39">
        <v>2568.3745418899998</v>
      </c>
      <c r="BU827" s="39">
        <v>2162.9127531099998</v>
      </c>
      <c r="BV827" s="39">
        <v>2166.52591239</v>
      </c>
      <c r="BW827" s="39">
        <v>2346.4991369099998</v>
      </c>
      <c r="BX827" s="39">
        <v>2228.8952197499998</v>
      </c>
      <c r="BY827" s="39">
        <v>1903.08133602</v>
      </c>
      <c r="BZ827" s="39">
        <v>2300.9740325299999</v>
      </c>
      <c r="CA827" s="39">
        <v>2011.1059269299999</v>
      </c>
      <c r="CB827" s="39">
        <v>2277.5700097600002</v>
      </c>
      <c r="CC827" s="39">
        <v>2283.8626535399999</v>
      </c>
      <c r="CD827" s="39">
        <v>2078.3899241099998</v>
      </c>
    </row>
    <row r="828" spans="1:82" x14ac:dyDescent="0.2">
      <c r="A828" s="41" t="s">
        <v>41</v>
      </c>
      <c r="B828" s="39">
        <v>608.97159436000004</v>
      </c>
      <c r="C828" s="39">
        <v>664.10506289</v>
      </c>
      <c r="D828" s="39">
        <v>584.62357005000001</v>
      </c>
      <c r="E828" s="39">
        <v>890.50460113999998</v>
      </c>
      <c r="F828" s="39">
        <v>996.25522277000005</v>
      </c>
      <c r="G828" s="39">
        <v>846.86862222000002</v>
      </c>
      <c r="H828" s="39">
        <v>640.54372376000003</v>
      </c>
      <c r="I828" s="39">
        <v>801.73637878</v>
      </c>
      <c r="J828" s="39">
        <v>958.50907747999997</v>
      </c>
      <c r="K828" s="39">
        <v>857.85056152000004</v>
      </c>
      <c r="L828" s="39">
        <v>853.88922032000005</v>
      </c>
      <c r="M828" s="39">
        <v>718.26422032999994</v>
      </c>
      <c r="N828" s="39">
        <v>990.70739819999994</v>
      </c>
      <c r="O828" s="39">
        <v>950.91784757000005</v>
      </c>
      <c r="P828" s="39">
        <v>1034.3630851</v>
      </c>
      <c r="Q828" s="39">
        <v>929.10990938999998</v>
      </c>
      <c r="R828" s="39">
        <v>1076.0512407399999</v>
      </c>
      <c r="S828" s="39">
        <v>774.75172098999997</v>
      </c>
      <c r="T828" s="39">
        <v>1065.97833066</v>
      </c>
      <c r="U828" s="39">
        <v>1165.64485588</v>
      </c>
      <c r="V828" s="39">
        <v>525.31148598000004</v>
      </c>
      <c r="W828" s="39">
        <v>846.30097092000005</v>
      </c>
      <c r="X828" s="39">
        <v>795.95738804999996</v>
      </c>
      <c r="Y828" s="39">
        <v>838.82603075999998</v>
      </c>
      <c r="Z828" s="39">
        <v>926.20534301999999</v>
      </c>
      <c r="AA828" s="39">
        <v>908.66945585999997</v>
      </c>
      <c r="AB828" s="39">
        <v>1097.6677164299999</v>
      </c>
      <c r="AC828" s="39">
        <v>1009.3951101599999</v>
      </c>
      <c r="AD828" s="39">
        <v>696.31266298000003</v>
      </c>
      <c r="AE828" s="39">
        <v>1249.3351813100001</v>
      </c>
      <c r="AF828" s="39">
        <v>667.91522347</v>
      </c>
      <c r="AG828" s="39">
        <v>911.84550215000002</v>
      </c>
      <c r="AH828" s="39">
        <v>959.50835319999999</v>
      </c>
      <c r="AI828" s="39">
        <v>865.83869489999995</v>
      </c>
      <c r="AJ828" s="39">
        <v>963.87608909999994</v>
      </c>
      <c r="AK828" s="39">
        <v>1028.93102671</v>
      </c>
      <c r="AL828" s="39">
        <v>1052.97243905</v>
      </c>
      <c r="AM828" s="39">
        <v>974.17105404999995</v>
      </c>
      <c r="AN828" s="39">
        <v>540.59753281999997</v>
      </c>
      <c r="AO828" s="39">
        <v>872.06628673</v>
      </c>
      <c r="AP828" s="39">
        <v>651.87441117000003</v>
      </c>
      <c r="AQ828" s="39">
        <v>694.13990271</v>
      </c>
      <c r="AR828" s="39">
        <v>535.67384394999999</v>
      </c>
      <c r="AS828" s="39">
        <v>956.81271680999998</v>
      </c>
      <c r="AT828" s="39">
        <v>625.64708498000005</v>
      </c>
      <c r="AU828" s="39">
        <v>667.67403205999994</v>
      </c>
      <c r="AV828" s="39">
        <v>874.64581209999994</v>
      </c>
      <c r="AW828" s="39">
        <v>937.57737595000003</v>
      </c>
      <c r="AX828" s="39">
        <v>1002.23064793</v>
      </c>
      <c r="AY828" s="39">
        <v>760.09436918999995</v>
      </c>
      <c r="AZ828" s="39">
        <v>1308.1913338300001</v>
      </c>
      <c r="BA828" s="39">
        <v>869.60389414999997</v>
      </c>
      <c r="BB828" s="39">
        <v>1209.42308725</v>
      </c>
      <c r="BC828" s="39">
        <v>843.22128282999995</v>
      </c>
      <c r="BD828" s="39">
        <v>920.17989361000002</v>
      </c>
      <c r="BE828" s="39">
        <v>1056.8047468100001</v>
      </c>
      <c r="BF828" s="39">
        <v>945.45519395999997</v>
      </c>
      <c r="BG828" s="39">
        <v>912.69992744000001</v>
      </c>
      <c r="BH828" s="39">
        <v>797.59575326000004</v>
      </c>
      <c r="BI828" s="39">
        <v>809.47813535</v>
      </c>
      <c r="BJ828" s="39">
        <v>880.41671129999997</v>
      </c>
      <c r="BK828" s="39">
        <v>991.89702375000002</v>
      </c>
      <c r="BL828" s="39">
        <v>1022.60033036</v>
      </c>
      <c r="BM828" s="39">
        <v>623.17277417000003</v>
      </c>
      <c r="BN828" s="39">
        <v>897.34472918999995</v>
      </c>
      <c r="BO828" s="39">
        <v>591.30182405000005</v>
      </c>
      <c r="BP828" s="39">
        <v>1030.5379627100001</v>
      </c>
      <c r="BQ828" s="39">
        <v>879.40974879999999</v>
      </c>
      <c r="BR828" s="39">
        <v>988.63053663000005</v>
      </c>
      <c r="BS828" s="39">
        <v>1134.36789118</v>
      </c>
      <c r="BT828" s="39">
        <v>823.99399544000005</v>
      </c>
      <c r="BU828" s="39">
        <v>985.96778856000003</v>
      </c>
      <c r="BV828" s="39">
        <v>1080.9907259500001</v>
      </c>
      <c r="BW828" s="39">
        <v>799.21678895000002</v>
      </c>
      <c r="BX828" s="39">
        <v>982.58053821999999</v>
      </c>
      <c r="BY828" s="39">
        <v>1021.92947808</v>
      </c>
      <c r="BZ828" s="39">
        <v>986.03788784999995</v>
      </c>
      <c r="CA828" s="39">
        <v>980.42889525999999</v>
      </c>
      <c r="CB828" s="39">
        <v>826.50383292000004</v>
      </c>
      <c r="CC828" s="39">
        <v>845.12417346999996</v>
      </c>
      <c r="CD828" s="39">
        <v>811.43182103000004</v>
      </c>
    </row>
    <row r="829" spans="1:82" x14ac:dyDescent="0.2">
      <c r="A829" s="41" t="s">
        <v>42</v>
      </c>
      <c r="B829" s="39">
        <v>293.22026039999997</v>
      </c>
      <c r="C829" s="39">
        <v>289.56607201000003</v>
      </c>
      <c r="D829" s="39">
        <v>270.59221409999998</v>
      </c>
      <c r="E829" s="39">
        <v>126.12804315</v>
      </c>
      <c r="F829" s="39">
        <v>435.11069768999999</v>
      </c>
      <c r="G829" s="39">
        <v>326.84427633000001</v>
      </c>
      <c r="H829" s="39">
        <v>518.81219524999995</v>
      </c>
      <c r="I829" s="39">
        <v>326.65969897999997</v>
      </c>
      <c r="J829" s="39">
        <v>220.13468460999999</v>
      </c>
      <c r="K829" s="39">
        <v>400.94334139</v>
      </c>
      <c r="L829" s="39">
        <v>294.50724692</v>
      </c>
      <c r="M829" s="39">
        <v>338.51185052</v>
      </c>
      <c r="N829" s="39">
        <v>327.65089108000001</v>
      </c>
      <c r="O829" s="39">
        <v>310.25296451000003</v>
      </c>
      <c r="P829" s="39">
        <v>234.23099504999999</v>
      </c>
      <c r="Q829" s="39">
        <v>402.03658948999998</v>
      </c>
      <c r="R829" s="39">
        <v>330.72037682000001</v>
      </c>
      <c r="S829" s="39">
        <v>254.29065299000001</v>
      </c>
      <c r="T829" s="39">
        <v>279.02112787999999</v>
      </c>
      <c r="U829" s="39">
        <v>309.63689110000001</v>
      </c>
      <c r="V829" s="39">
        <v>346.17635990000002</v>
      </c>
      <c r="W829" s="39">
        <v>257.40746406</v>
      </c>
      <c r="X829" s="39">
        <v>153.72609213999999</v>
      </c>
      <c r="Y829" s="39">
        <v>247.24448186000001</v>
      </c>
      <c r="Z829" s="39">
        <v>219.8529499</v>
      </c>
      <c r="AA829" s="39">
        <v>307.64310583999998</v>
      </c>
      <c r="AB829" s="39">
        <v>273.18266213999999</v>
      </c>
      <c r="AC829" s="39">
        <v>240.45069617999999</v>
      </c>
      <c r="AD829" s="39">
        <v>211.15229142000001</v>
      </c>
      <c r="AE829" s="39">
        <v>433.80414377</v>
      </c>
      <c r="AF829" s="39">
        <v>420.52946123999999</v>
      </c>
      <c r="AG829" s="39">
        <v>562.09398195000006</v>
      </c>
      <c r="AH829" s="39">
        <v>281.13599909999999</v>
      </c>
      <c r="AI829" s="39">
        <v>376.08939654</v>
      </c>
      <c r="AJ829" s="39">
        <v>339.86791427000003</v>
      </c>
      <c r="AK829" s="39">
        <v>527.73809593999999</v>
      </c>
      <c r="AL829" s="39">
        <v>321.37045341999999</v>
      </c>
      <c r="AM829" s="39">
        <v>167.50516576000001</v>
      </c>
      <c r="AN829" s="39">
        <v>163.02709906999999</v>
      </c>
      <c r="AO829" s="39">
        <v>244.57073807</v>
      </c>
      <c r="AP829" s="39">
        <v>181.77230655</v>
      </c>
      <c r="AQ829" s="39">
        <v>303.67582499999997</v>
      </c>
      <c r="AR829" s="39">
        <v>229.50711242</v>
      </c>
      <c r="AS829" s="39">
        <v>14.97892749</v>
      </c>
      <c r="AT829" s="39">
        <v>66.025518300000002</v>
      </c>
      <c r="AU829" s="39">
        <v>428.28558184000002</v>
      </c>
      <c r="AV829" s="39">
        <v>312.35501934000001</v>
      </c>
      <c r="AW829" s="39">
        <v>572.86613324999996</v>
      </c>
      <c r="AX829" s="39">
        <v>346.77471050000003</v>
      </c>
      <c r="AY829" s="39">
        <v>217.64698472000001</v>
      </c>
      <c r="AZ829" s="39">
        <v>455.59255825000002</v>
      </c>
      <c r="BA829" s="39">
        <v>253.37277555</v>
      </c>
      <c r="BB829" s="39">
        <v>279.06791982999999</v>
      </c>
      <c r="BC829" s="39">
        <v>278.18064041999997</v>
      </c>
      <c r="BD829" s="39">
        <v>165.35328311000001</v>
      </c>
      <c r="BE829" s="39">
        <v>285.50615448999997</v>
      </c>
      <c r="BF829" s="39">
        <v>314.49549029000002</v>
      </c>
      <c r="BG829" s="39">
        <v>301.18032068000002</v>
      </c>
      <c r="BH829" s="39">
        <v>339.93772669999998</v>
      </c>
      <c r="BI829" s="39">
        <v>202.10849189999999</v>
      </c>
      <c r="BJ829" s="39">
        <v>263.05001672999998</v>
      </c>
      <c r="BK829" s="39">
        <v>237.96497887000001</v>
      </c>
      <c r="BL829" s="39">
        <v>125.88106599</v>
      </c>
      <c r="BM829" s="39">
        <v>222.41673711000001</v>
      </c>
      <c r="BN829" s="39">
        <v>101.67593515</v>
      </c>
      <c r="BO829" s="39">
        <v>257.89397930000001</v>
      </c>
      <c r="BP829" s="39">
        <v>159.68618925999999</v>
      </c>
      <c r="BQ829" s="39">
        <v>346.0108027</v>
      </c>
      <c r="BR829" s="39">
        <v>296.82875509000002</v>
      </c>
      <c r="BS829" s="39">
        <v>359.85656272</v>
      </c>
      <c r="BT829" s="39">
        <v>266.58098588000001</v>
      </c>
      <c r="BU829" s="39">
        <v>303.04719553000001</v>
      </c>
      <c r="BV829" s="39">
        <v>173.19979183999999</v>
      </c>
      <c r="BW829" s="39">
        <v>317.94985616000002</v>
      </c>
      <c r="BX829" s="39">
        <v>311.67838981</v>
      </c>
      <c r="BY829" s="39">
        <v>386.03585819</v>
      </c>
      <c r="BZ829" s="39">
        <v>270.0497163</v>
      </c>
      <c r="CA829" s="39">
        <v>266.86373787000002</v>
      </c>
      <c r="CB829" s="39">
        <v>245.85171310999999</v>
      </c>
      <c r="CC829" s="39">
        <v>151.69801047000001</v>
      </c>
      <c r="CD829" s="39">
        <v>220.64565382999999</v>
      </c>
    </row>
    <row r="830" spans="1:82" x14ac:dyDescent="0.2">
      <c r="A830" s="41" t="s">
        <v>13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  <c r="CD830" s="39">
        <v>0</v>
      </c>
    </row>
    <row r="831" spans="1:82" x14ac:dyDescent="0.2">
      <c r="A831" s="40" t="s">
        <v>24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</row>
    <row r="832" spans="1:82" x14ac:dyDescent="0.2">
      <c r="A832" s="41" t="s">
        <v>32</v>
      </c>
      <c r="B832" s="39">
        <v>48.975498660000007</v>
      </c>
      <c r="C832" s="39">
        <v>46.886373390000003</v>
      </c>
      <c r="D832" s="39">
        <v>24.65188122</v>
      </c>
      <c r="E832" s="39">
        <v>34.945403849999998</v>
      </c>
      <c r="F832" s="39">
        <v>54.729615170000002</v>
      </c>
      <c r="G832" s="39">
        <v>69.677059630000002</v>
      </c>
      <c r="H832" s="39">
        <v>65.336377799999994</v>
      </c>
      <c r="I832" s="39">
        <v>57.743589020000002</v>
      </c>
      <c r="J832" s="39">
        <v>54.154099260000002</v>
      </c>
      <c r="K832" s="39">
        <v>67.894094229999993</v>
      </c>
      <c r="L832" s="39">
        <v>50.865062299999998</v>
      </c>
      <c r="M832" s="39">
        <v>76.784169649999995</v>
      </c>
      <c r="N832" s="39">
        <v>71.53855265</v>
      </c>
      <c r="O832" s="39">
        <v>67.279123389999995</v>
      </c>
      <c r="P832" s="39">
        <v>56.69159329</v>
      </c>
      <c r="Q832" s="39">
        <v>45.888292270000001</v>
      </c>
      <c r="R832" s="39">
        <v>61.214598799999997</v>
      </c>
      <c r="S832" s="39">
        <v>67.833710280000005</v>
      </c>
      <c r="T832" s="39">
        <v>64.177992149999994</v>
      </c>
      <c r="U832" s="39">
        <v>63.118726039999999</v>
      </c>
      <c r="V832" s="39">
        <v>39.466695190000003</v>
      </c>
      <c r="W832" s="39">
        <v>52.091321229999998</v>
      </c>
      <c r="X832" s="39">
        <v>43.374976799999999</v>
      </c>
      <c r="Y832" s="39">
        <v>64.791452469999996</v>
      </c>
      <c r="Z832" s="39">
        <v>51.566789880000002</v>
      </c>
      <c r="AA832" s="39">
        <v>42.794015289999997</v>
      </c>
      <c r="AB832" s="39">
        <v>41.132526329999997</v>
      </c>
      <c r="AC832" s="39">
        <v>78.08243942</v>
      </c>
      <c r="AD832" s="39">
        <v>53.064756430000003</v>
      </c>
      <c r="AE832" s="39">
        <v>49.818605660000003</v>
      </c>
      <c r="AF832" s="39">
        <v>67.569064069999996</v>
      </c>
      <c r="AG832" s="39">
        <v>53.130621140000002</v>
      </c>
      <c r="AH832" s="39">
        <v>74.085056850000001</v>
      </c>
      <c r="AI832" s="39">
        <v>77.925343940000005</v>
      </c>
      <c r="AJ832" s="39">
        <v>48.201741889999994</v>
      </c>
      <c r="AK832" s="39">
        <v>54.153525219999999</v>
      </c>
      <c r="AL832" s="39">
        <v>37.502293360000003</v>
      </c>
      <c r="AM832" s="39">
        <v>59.865466120000001</v>
      </c>
      <c r="AN832" s="39">
        <v>65.382946290000007</v>
      </c>
      <c r="AO832" s="39">
        <v>54.28309015</v>
      </c>
      <c r="AP832" s="39">
        <v>44.595009210000001</v>
      </c>
      <c r="AQ832" s="39">
        <v>47.86595311</v>
      </c>
      <c r="AR832" s="39">
        <v>45.862741459999995</v>
      </c>
      <c r="AS832" s="39">
        <v>47.232511709999997</v>
      </c>
      <c r="AT832" s="39">
        <v>40.011007399999997</v>
      </c>
      <c r="AU832" s="39">
        <v>50.36526396</v>
      </c>
      <c r="AV832" s="39">
        <v>52.886785149999994</v>
      </c>
      <c r="AW832" s="39">
        <v>49.642510360000003</v>
      </c>
      <c r="AX832" s="39">
        <v>61.612212979999995</v>
      </c>
      <c r="AY832" s="39">
        <v>25.766833250000001</v>
      </c>
      <c r="AZ832" s="39">
        <v>50.11663909</v>
      </c>
      <c r="BA832" s="39">
        <v>50.728899419999998</v>
      </c>
      <c r="BB832" s="39">
        <v>45.728598290000001</v>
      </c>
      <c r="BC832" s="39">
        <v>52.246946250000001</v>
      </c>
      <c r="BD832" s="39">
        <v>67.58368252999999</v>
      </c>
      <c r="BE832" s="39">
        <v>66.686210840000001</v>
      </c>
      <c r="BF832" s="39">
        <v>59.626332439999999</v>
      </c>
      <c r="BG832" s="39">
        <v>53.048080779999999</v>
      </c>
      <c r="BH832" s="39">
        <v>75.613536819999993</v>
      </c>
      <c r="BI832" s="39">
        <v>51.235751909999998</v>
      </c>
      <c r="BJ832" s="39">
        <v>61.142383610000003</v>
      </c>
      <c r="BK832" s="39">
        <v>69.003869780000002</v>
      </c>
      <c r="BL832" s="39">
        <v>40.227336620000003</v>
      </c>
      <c r="BM832" s="39">
        <v>40.567262920000005</v>
      </c>
      <c r="BN832" s="39">
        <v>41.993826249999998</v>
      </c>
      <c r="BO832" s="39">
        <v>55.840827789999999</v>
      </c>
      <c r="BP832" s="39">
        <v>41.215826149999998</v>
      </c>
      <c r="BQ832" s="39">
        <v>43.377937510000002</v>
      </c>
      <c r="BR832" s="39">
        <v>56.99786125</v>
      </c>
      <c r="BS832" s="39">
        <v>51.982082730000002</v>
      </c>
      <c r="BT832" s="39">
        <v>61.5965943</v>
      </c>
      <c r="BU832" s="39">
        <v>53.231044750000002</v>
      </c>
      <c r="BV832" s="39">
        <v>57.984448189999995</v>
      </c>
      <c r="BW832" s="39">
        <v>74.156302159999996</v>
      </c>
      <c r="BX832" s="39">
        <v>75.80457036</v>
      </c>
      <c r="BY832" s="39">
        <v>67.068926000000005</v>
      </c>
      <c r="BZ832" s="39">
        <v>55.659814820000001</v>
      </c>
      <c r="CA832" s="39">
        <v>61.302827970000003</v>
      </c>
      <c r="CB832" s="39">
        <v>66.642379669999997</v>
      </c>
      <c r="CC832" s="39">
        <v>63.559256990000002</v>
      </c>
      <c r="CD832" s="39">
        <v>44.65904639</v>
      </c>
    </row>
    <row r="833" spans="1:82" x14ac:dyDescent="0.2">
      <c r="A833" s="41" t="s">
        <v>34</v>
      </c>
      <c r="B833" s="39">
        <v>188.99146686</v>
      </c>
      <c r="C833" s="39">
        <v>199.83690390000001</v>
      </c>
      <c r="D833" s="39">
        <v>205.33914788000001</v>
      </c>
      <c r="E833" s="39">
        <v>198.74962497999999</v>
      </c>
      <c r="F833" s="39">
        <v>195.20031417000001</v>
      </c>
      <c r="G833" s="39">
        <v>257.15827854000003</v>
      </c>
      <c r="H833" s="39">
        <v>286.14138736000001</v>
      </c>
      <c r="I833" s="39">
        <v>168.67087251000001</v>
      </c>
      <c r="J833" s="39">
        <v>211.97975117999999</v>
      </c>
      <c r="K833" s="39">
        <v>179.41733975</v>
      </c>
      <c r="L833" s="39">
        <v>264.55640276000003</v>
      </c>
      <c r="M833" s="39">
        <v>211.11758204</v>
      </c>
      <c r="N833" s="39">
        <v>262.56914963999998</v>
      </c>
      <c r="O833" s="39">
        <v>242.27554719</v>
      </c>
      <c r="P833" s="39">
        <v>200.38895833000001</v>
      </c>
      <c r="Q833" s="39">
        <v>204.87582906</v>
      </c>
      <c r="R833" s="39">
        <v>177.80770547</v>
      </c>
      <c r="S833" s="39">
        <v>121.01273085</v>
      </c>
      <c r="T833" s="39">
        <v>176.50012563999999</v>
      </c>
      <c r="U833" s="39">
        <v>241.82392772</v>
      </c>
      <c r="V833" s="39">
        <v>188.55182848999999</v>
      </c>
      <c r="W833" s="39">
        <v>228.55080337000001</v>
      </c>
      <c r="X833" s="39">
        <v>154.75267778</v>
      </c>
      <c r="Y833" s="39">
        <v>188.12204150000002</v>
      </c>
      <c r="Z833" s="39">
        <v>189.20450113000001</v>
      </c>
      <c r="AA833" s="39">
        <v>211.47604455999999</v>
      </c>
      <c r="AB833" s="39">
        <v>213.14439601999999</v>
      </c>
      <c r="AC833" s="39">
        <v>279.70766496000005</v>
      </c>
      <c r="AD833" s="39">
        <v>167.97705185000001</v>
      </c>
      <c r="AE833" s="39">
        <v>241.36456293999998</v>
      </c>
      <c r="AF833" s="39">
        <v>239.17713309999999</v>
      </c>
      <c r="AG833" s="39">
        <v>253.89196766000001</v>
      </c>
      <c r="AH833" s="39">
        <v>175.08719465999999</v>
      </c>
      <c r="AI833" s="39">
        <v>202.82971556000001</v>
      </c>
      <c r="AJ833" s="39">
        <v>218.81383769999999</v>
      </c>
      <c r="AK833" s="39">
        <v>197.60817050999998</v>
      </c>
      <c r="AL833" s="39">
        <v>244.59222065</v>
      </c>
      <c r="AM833" s="39">
        <v>209.54917394</v>
      </c>
      <c r="AN833" s="39">
        <v>162.91972378</v>
      </c>
      <c r="AO833" s="39">
        <v>138.87326392</v>
      </c>
      <c r="AP833" s="39">
        <v>129.48621217000002</v>
      </c>
      <c r="AQ833" s="39">
        <v>177.35592553000001</v>
      </c>
      <c r="AR833" s="39">
        <v>334.12940924999998</v>
      </c>
      <c r="AS833" s="39">
        <v>168.97009595</v>
      </c>
      <c r="AT833" s="39">
        <v>176.51100344</v>
      </c>
      <c r="AU833" s="39">
        <v>169.91255053999998</v>
      </c>
      <c r="AV833" s="39">
        <v>254.49454445999999</v>
      </c>
      <c r="AW833" s="39">
        <v>201.06062352999999</v>
      </c>
      <c r="AX833" s="39">
        <v>256.92954594000003</v>
      </c>
      <c r="AY833" s="39">
        <v>165.763824</v>
      </c>
      <c r="AZ833" s="39">
        <v>217.42505276</v>
      </c>
      <c r="BA833" s="39">
        <v>200.36875223000001</v>
      </c>
      <c r="BB833" s="39">
        <v>189.96498693000001</v>
      </c>
      <c r="BC833" s="39">
        <v>187.78020844</v>
      </c>
      <c r="BD833" s="39">
        <v>261.85105196000001</v>
      </c>
      <c r="BE833" s="39">
        <v>198.09156422000001</v>
      </c>
      <c r="BF833" s="39">
        <v>218.37970451999999</v>
      </c>
      <c r="BG833" s="39">
        <v>159.61683202999998</v>
      </c>
      <c r="BH833" s="39">
        <v>187.49183687000001</v>
      </c>
      <c r="BI833" s="39">
        <v>179.09719444000001</v>
      </c>
      <c r="BJ833" s="39">
        <v>194.26752309</v>
      </c>
      <c r="BK833" s="39">
        <v>225.55507451</v>
      </c>
      <c r="BL833" s="39">
        <v>209.43337102999999</v>
      </c>
      <c r="BM833" s="39">
        <v>210.32310584000001</v>
      </c>
      <c r="BN833" s="39">
        <v>161.95693641</v>
      </c>
      <c r="BO833" s="39">
        <v>233.07557607000001</v>
      </c>
      <c r="BP833" s="39">
        <v>203.88376239000002</v>
      </c>
      <c r="BQ833" s="39">
        <v>181.89240112000002</v>
      </c>
      <c r="BR833" s="39">
        <v>231.55838521000001</v>
      </c>
      <c r="BS833" s="39">
        <v>193.29232517</v>
      </c>
      <c r="BT833" s="39">
        <v>176.49415737999999</v>
      </c>
      <c r="BU833" s="39">
        <v>256.09138779</v>
      </c>
      <c r="BV833" s="39">
        <v>235.30473892000001</v>
      </c>
      <c r="BW833" s="39">
        <v>309.93856020999999</v>
      </c>
      <c r="BX833" s="39">
        <v>218.25691634</v>
      </c>
      <c r="BY833" s="39">
        <v>189.88555836</v>
      </c>
      <c r="BZ833" s="39">
        <v>199.41031255999999</v>
      </c>
      <c r="CA833" s="39">
        <v>199.54898713</v>
      </c>
      <c r="CB833" s="39">
        <v>150.29281510999999</v>
      </c>
      <c r="CC833" s="39">
        <v>158.46125074</v>
      </c>
      <c r="CD833" s="39">
        <v>175.31704453</v>
      </c>
    </row>
    <row r="834" spans="1:82" x14ac:dyDescent="0.2">
      <c r="A834" s="41" t="s">
        <v>35</v>
      </c>
      <c r="B834" s="39">
        <v>385.31810367000003</v>
      </c>
      <c r="C834" s="39">
        <v>533.23896448000005</v>
      </c>
      <c r="D834" s="39">
        <v>437.83972413999999</v>
      </c>
      <c r="E834" s="39">
        <v>426.56841987000001</v>
      </c>
      <c r="F834" s="39">
        <v>372.31247510999998</v>
      </c>
      <c r="G834" s="39">
        <v>375.78746821999999</v>
      </c>
      <c r="H834" s="39">
        <v>348.19510811999999</v>
      </c>
      <c r="I834" s="39">
        <v>393.47676619999999</v>
      </c>
      <c r="J834" s="39">
        <v>367.40928713</v>
      </c>
      <c r="K834" s="39">
        <v>384.72460981</v>
      </c>
      <c r="L834" s="39">
        <v>450.94154909000002</v>
      </c>
      <c r="M834" s="39">
        <v>450.85029069000001</v>
      </c>
      <c r="N834" s="39">
        <v>364.52238211000002</v>
      </c>
      <c r="O834" s="39">
        <v>354.86982958999999</v>
      </c>
      <c r="P834" s="39">
        <v>504.75606285999999</v>
      </c>
      <c r="Q834" s="39">
        <v>386.63255239</v>
      </c>
      <c r="R834" s="39">
        <v>304.49739452</v>
      </c>
      <c r="S834" s="39">
        <v>316.03725766999997</v>
      </c>
      <c r="T834" s="39">
        <v>206.85945975999999</v>
      </c>
      <c r="U834" s="39">
        <v>298.06793902999999</v>
      </c>
      <c r="V834" s="39">
        <v>431.15035599000004</v>
      </c>
      <c r="W834" s="39">
        <v>594.71171904000005</v>
      </c>
      <c r="X834" s="39">
        <v>408.74428351</v>
      </c>
      <c r="Y834" s="39">
        <v>523.54751080000005</v>
      </c>
      <c r="Z834" s="39">
        <v>530.26206817999991</v>
      </c>
      <c r="AA834" s="39">
        <v>442.28314183999998</v>
      </c>
      <c r="AB834" s="39">
        <v>520.30992867999998</v>
      </c>
      <c r="AC834" s="39">
        <v>362.16953718000002</v>
      </c>
      <c r="AD834" s="39">
        <v>443.72439412</v>
      </c>
      <c r="AE834" s="39">
        <v>446.89878081000001</v>
      </c>
      <c r="AF834" s="39">
        <v>395.61548006000004</v>
      </c>
      <c r="AG834" s="39">
        <v>466.50497075999999</v>
      </c>
      <c r="AH834" s="39">
        <v>404.608227</v>
      </c>
      <c r="AI834" s="39">
        <v>360.25288731000001</v>
      </c>
      <c r="AJ834" s="39">
        <v>499.77394876</v>
      </c>
      <c r="AK834" s="39">
        <v>357.93879735000002</v>
      </c>
      <c r="AL834" s="39">
        <v>336.39681184</v>
      </c>
      <c r="AM834" s="39">
        <v>389.55119593000001</v>
      </c>
      <c r="AN834" s="39">
        <v>342.62683150999999</v>
      </c>
      <c r="AO834" s="39">
        <v>298.54983675</v>
      </c>
      <c r="AP834" s="39">
        <v>280.06480786000003</v>
      </c>
      <c r="AQ834" s="39">
        <v>448.77889683000001</v>
      </c>
      <c r="AR834" s="39">
        <v>472.52103516</v>
      </c>
      <c r="AS834" s="39">
        <v>435.94683011999996</v>
      </c>
      <c r="AT834" s="39">
        <v>564.59473997999999</v>
      </c>
      <c r="AU834" s="39">
        <v>381.77220334000003</v>
      </c>
      <c r="AV834" s="39">
        <v>361.17309466</v>
      </c>
      <c r="AW834" s="39">
        <v>364.70677420999999</v>
      </c>
      <c r="AX834" s="39">
        <v>279.72010590999997</v>
      </c>
      <c r="AY834" s="39">
        <v>363.45954118999998</v>
      </c>
      <c r="AZ834" s="39">
        <v>514.06951273999994</v>
      </c>
      <c r="BA834" s="39">
        <v>472.28876418999999</v>
      </c>
      <c r="BB834" s="39">
        <v>396.25355131000003</v>
      </c>
      <c r="BC834" s="39">
        <v>287.49952754999998</v>
      </c>
      <c r="BD834" s="39">
        <v>334.52251618000003</v>
      </c>
      <c r="BE834" s="39">
        <v>425.48315981000002</v>
      </c>
      <c r="BF834" s="39">
        <v>426.50375811000004</v>
      </c>
      <c r="BG834" s="39">
        <v>303.55923774000001</v>
      </c>
      <c r="BH834" s="39">
        <v>301.77627085</v>
      </c>
      <c r="BI834" s="39">
        <v>304.51517293000001</v>
      </c>
      <c r="BJ834" s="39">
        <v>332.97812513000002</v>
      </c>
      <c r="BK834" s="39">
        <v>425.44297989</v>
      </c>
      <c r="BL834" s="39">
        <v>392.58940882000002</v>
      </c>
      <c r="BM834" s="39">
        <v>364.36690777000001</v>
      </c>
      <c r="BN834" s="39">
        <v>404.65912180999999</v>
      </c>
      <c r="BO834" s="39">
        <v>337.84468941</v>
      </c>
      <c r="BP834" s="39">
        <v>345.89073108000002</v>
      </c>
      <c r="BQ834" s="39">
        <v>298.56440911999999</v>
      </c>
      <c r="BR834" s="39">
        <v>293.74067788999997</v>
      </c>
      <c r="BS834" s="39">
        <v>497.82318052000005</v>
      </c>
      <c r="BT834" s="39">
        <v>424.10564139999997</v>
      </c>
      <c r="BU834" s="39">
        <v>376.72610085000002</v>
      </c>
      <c r="BV834" s="39">
        <v>446.04049065999999</v>
      </c>
      <c r="BW834" s="39">
        <v>299.47475093999998</v>
      </c>
      <c r="BX834" s="39">
        <v>380.80857715000002</v>
      </c>
      <c r="BY834" s="39">
        <v>417.00587002999998</v>
      </c>
      <c r="BZ834" s="39">
        <v>364.17128441999995</v>
      </c>
      <c r="CA834" s="39">
        <v>281.69895886</v>
      </c>
      <c r="CB834" s="39">
        <v>321.60067653999999</v>
      </c>
      <c r="CC834" s="39">
        <v>258.04513779000001</v>
      </c>
      <c r="CD834" s="39">
        <v>242.13984852999999</v>
      </c>
    </row>
    <row r="835" spans="1:82" x14ac:dyDescent="0.2">
      <c r="A835" s="41" t="s">
        <v>36</v>
      </c>
      <c r="B835" s="39">
        <v>469.96129642000005</v>
      </c>
      <c r="C835" s="39">
        <v>360.43338381000001</v>
      </c>
      <c r="D835" s="39">
        <v>416.92207855999999</v>
      </c>
      <c r="E835" s="39">
        <v>455.06270912000002</v>
      </c>
      <c r="F835" s="39">
        <v>389.88077401999999</v>
      </c>
      <c r="G835" s="39">
        <v>353.54070504999999</v>
      </c>
      <c r="H835" s="39">
        <v>348.80671682999997</v>
      </c>
      <c r="I835" s="39">
        <v>293.05064161000001</v>
      </c>
      <c r="J835" s="39">
        <v>306.38896777000002</v>
      </c>
      <c r="K835" s="39">
        <v>246.60915703000001</v>
      </c>
      <c r="L835" s="39">
        <v>291.24638308999999</v>
      </c>
      <c r="M835" s="39">
        <v>259.05714526999998</v>
      </c>
      <c r="N835" s="39">
        <v>280.59065423999999</v>
      </c>
      <c r="O835" s="39">
        <v>250.29234908999999</v>
      </c>
      <c r="P835" s="39">
        <v>274.63625524000003</v>
      </c>
      <c r="Q835" s="39">
        <v>250.77973020000002</v>
      </c>
      <c r="R835" s="39">
        <v>226.65075200999999</v>
      </c>
      <c r="S835" s="39">
        <v>277.45945697999997</v>
      </c>
      <c r="T835" s="39">
        <v>196.84445843999998</v>
      </c>
      <c r="U835" s="39">
        <v>193.03652485999999</v>
      </c>
      <c r="V835" s="39">
        <v>387.19368111</v>
      </c>
      <c r="W835" s="39">
        <v>410.09053947000001</v>
      </c>
      <c r="X835" s="39">
        <v>405.91971028</v>
      </c>
      <c r="Y835" s="39">
        <v>362.74397108000005</v>
      </c>
      <c r="Z835" s="39">
        <v>346.88305326</v>
      </c>
      <c r="AA835" s="39">
        <v>325.34623858000003</v>
      </c>
      <c r="AB835" s="39">
        <v>281.72206448999998</v>
      </c>
      <c r="AC835" s="39">
        <v>391.59285908999999</v>
      </c>
      <c r="AD835" s="39">
        <v>225.42194402000001</v>
      </c>
      <c r="AE835" s="39">
        <v>322.16730490000003</v>
      </c>
      <c r="AF835" s="39">
        <v>283.74402569</v>
      </c>
      <c r="AG835" s="39">
        <v>185.31049488000002</v>
      </c>
      <c r="AH835" s="39">
        <v>307.42308959000002</v>
      </c>
      <c r="AI835" s="39">
        <v>331.28681819000002</v>
      </c>
      <c r="AJ835" s="39">
        <v>348.15542864000003</v>
      </c>
      <c r="AK835" s="39">
        <v>240.01550293</v>
      </c>
      <c r="AL835" s="39">
        <v>208.58105632000002</v>
      </c>
      <c r="AM835" s="39">
        <v>190.52333155000002</v>
      </c>
      <c r="AN835" s="39">
        <v>262.69195076</v>
      </c>
      <c r="AO835" s="39">
        <v>153.58881812000001</v>
      </c>
      <c r="AP835" s="39">
        <v>187.47224759000002</v>
      </c>
      <c r="AQ835" s="39">
        <v>361.98034386</v>
      </c>
      <c r="AR835" s="39">
        <v>320.14969961999998</v>
      </c>
      <c r="AS835" s="39">
        <v>293.81799568999998</v>
      </c>
      <c r="AT835" s="39">
        <v>318.20619184000003</v>
      </c>
      <c r="AU835" s="39">
        <v>348.56294763</v>
      </c>
      <c r="AV835" s="39">
        <v>370.37542711000003</v>
      </c>
      <c r="AW835" s="39">
        <v>325.12379800999997</v>
      </c>
      <c r="AX835" s="39">
        <v>192.63342814999999</v>
      </c>
      <c r="AY835" s="39">
        <v>312.64919452000004</v>
      </c>
      <c r="AZ835" s="39">
        <v>415.63137383999998</v>
      </c>
      <c r="BA835" s="39">
        <v>241.04868045000001</v>
      </c>
      <c r="BB835" s="39">
        <v>206.48060315000001</v>
      </c>
      <c r="BC835" s="39">
        <v>238.97118423999999</v>
      </c>
      <c r="BD835" s="39">
        <v>202.37762161000001</v>
      </c>
      <c r="BE835" s="39">
        <v>358.02186606999999</v>
      </c>
      <c r="BF835" s="39">
        <v>272.91129907999999</v>
      </c>
      <c r="BG835" s="39">
        <v>184.77762323000002</v>
      </c>
      <c r="BH835" s="39">
        <v>235.92214845999999</v>
      </c>
      <c r="BI835" s="39">
        <v>168.69698559</v>
      </c>
      <c r="BJ835" s="39">
        <v>224.26603383999998</v>
      </c>
      <c r="BK835" s="39">
        <v>596.11947028999998</v>
      </c>
      <c r="BL835" s="39">
        <v>326.59445532000001</v>
      </c>
      <c r="BM835" s="39">
        <v>396.64394593999998</v>
      </c>
      <c r="BN835" s="39">
        <v>362.86439667999997</v>
      </c>
      <c r="BO835" s="39">
        <v>313.15772277999997</v>
      </c>
      <c r="BP835" s="39">
        <v>347.30816432</v>
      </c>
      <c r="BQ835" s="39">
        <v>416.56403819999997</v>
      </c>
      <c r="BR835" s="39">
        <v>294.82935438999999</v>
      </c>
      <c r="BS835" s="39">
        <v>299.63239971999997</v>
      </c>
      <c r="BT835" s="39">
        <v>283.81569589999998</v>
      </c>
      <c r="BU835" s="39">
        <v>358.54944038000002</v>
      </c>
      <c r="BV835" s="39">
        <v>361.70742322000001</v>
      </c>
      <c r="BW835" s="39">
        <v>275.05295113</v>
      </c>
      <c r="BX835" s="39">
        <v>251.92311644</v>
      </c>
      <c r="BY835" s="39">
        <v>264.83484901000003</v>
      </c>
      <c r="BZ835" s="39">
        <v>275.34998354999999</v>
      </c>
      <c r="CA835" s="39">
        <v>231.14551384999999</v>
      </c>
      <c r="CB835" s="39">
        <v>184.96448551</v>
      </c>
      <c r="CC835" s="39">
        <v>267.50710779000002</v>
      </c>
      <c r="CD835" s="39">
        <v>148.13428070000001</v>
      </c>
    </row>
    <row r="836" spans="1:82" x14ac:dyDescent="0.2">
      <c r="A836" s="41" t="s">
        <v>37</v>
      </c>
      <c r="B836" s="39">
        <v>1877.0714001900001</v>
      </c>
      <c r="C836" s="39">
        <v>1461.1952540299999</v>
      </c>
      <c r="D836" s="39">
        <v>1760.4420802499999</v>
      </c>
      <c r="E836" s="39">
        <v>1922.6236228299999</v>
      </c>
      <c r="F836" s="39">
        <v>1907.7678033100001</v>
      </c>
      <c r="G836" s="39">
        <v>1482.2009786199999</v>
      </c>
      <c r="H836" s="39">
        <v>1628.62645905</v>
      </c>
      <c r="I836" s="39">
        <v>1545.2930863399999</v>
      </c>
      <c r="J836" s="39">
        <v>1445.0680810900001</v>
      </c>
      <c r="K836" s="39">
        <v>1392.59416609</v>
      </c>
      <c r="L836" s="39">
        <v>1460.99334404</v>
      </c>
      <c r="M836" s="39">
        <v>1169.1214072099999</v>
      </c>
      <c r="N836" s="39">
        <v>1383.1842407199999</v>
      </c>
      <c r="O836" s="39">
        <v>1045.14518441</v>
      </c>
      <c r="P836" s="39">
        <v>1030.5551162199999</v>
      </c>
      <c r="Q836" s="39">
        <v>1210.01494005</v>
      </c>
      <c r="R836" s="39">
        <v>977.04295834000004</v>
      </c>
      <c r="S836" s="39">
        <v>826.31047165999996</v>
      </c>
      <c r="T836" s="39">
        <v>859.09454082000002</v>
      </c>
      <c r="U836" s="39">
        <v>739.56291681000005</v>
      </c>
      <c r="V836" s="39">
        <v>1642.8052784199999</v>
      </c>
      <c r="W836" s="39">
        <v>1881.11144672</v>
      </c>
      <c r="X836" s="39">
        <v>1950.6964103</v>
      </c>
      <c r="Y836" s="39">
        <v>1807.0292862599999</v>
      </c>
      <c r="Z836" s="39">
        <v>1437.34705616</v>
      </c>
      <c r="AA836" s="39">
        <v>1971.5965293199999</v>
      </c>
      <c r="AB836" s="39">
        <v>1636.3294932599999</v>
      </c>
      <c r="AC836" s="39">
        <v>1959.93467725</v>
      </c>
      <c r="AD836" s="39">
        <v>1564.79936434</v>
      </c>
      <c r="AE836" s="39">
        <v>1539.2304035699999</v>
      </c>
      <c r="AF836" s="39">
        <v>1609.42532039</v>
      </c>
      <c r="AG836" s="39">
        <v>1243.6417645900001</v>
      </c>
      <c r="AH836" s="39">
        <v>1222.1658132</v>
      </c>
      <c r="AI836" s="39">
        <v>1135.1574731000001</v>
      </c>
      <c r="AJ836" s="39">
        <v>1202.96645936</v>
      </c>
      <c r="AK836" s="39">
        <v>868.94401901000003</v>
      </c>
      <c r="AL836" s="39">
        <v>930.68905453000002</v>
      </c>
      <c r="AM836" s="39">
        <v>903.51372485000002</v>
      </c>
      <c r="AN836" s="39">
        <v>784.92240287000004</v>
      </c>
      <c r="AO836" s="39">
        <v>739.30338125000003</v>
      </c>
      <c r="AP836" s="39">
        <v>714.85209100999998</v>
      </c>
      <c r="AQ836" s="39">
        <v>1745.0323760700001</v>
      </c>
      <c r="AR836" s="39">
        <v>1832.3842723600001</v>
      </c>
      <c r="AS836" s="39">
        <v>1949.28304392</v>
      </c>
      <c r="AT836" s="39">
        <v>1842.7794758699999</v>
      </c>
      <c r="AU836" s="39">
        <v>1418.6962564800001</v>
      </c>
      <c r="AV836" s="39">
        <v>1712.1812764199999</v>
      </c>
      <c r="AW836" s="39">
        <v>1817.0615485000001</v>
      </c>
      <c r="AX836" s="39">
        <v>1654.9119196500001</v>
      </c>
      <c r="AY836" s="39">
        <v>1488.56082173</v>
      </c>
      <c r="AZ836" s="39">
        <v>1740.9178446599999</v>
      </c>
      <c r="BA836" s="39">
        <v>1565.3266986399999</v>
      </c>
      <c r="BB836" s="39">
        <v>1341.6038558800001</v>
      </c>
      <c r="BC836" s="39">
        <v>1274.52153415</v>
      </c>
      <c r="BD836" s="39">
        <v>1312.48013109</v>
      </c>
      <c r="BE836" s="39">
        <v>1158.4451589299999</v>
      </c>
      <c r="BF836" s="39">
        <v>1197.55094887</v>
      </c>
      <c r="BG836" s="39">
        <v>985.20136003000005</v>
      </c>
      <c r="BH836" s="39">
        <v>927.07212947000005</v>
      </c>
      <c r="BI836" s="39">
        <v>819.04535850000002</v>
      </c>
      <c r="BJ836" s="39">
        <v>699.26026969999998</v>
      </c>
      <c r="BK836" s="39">
        <v>1608.7866315900001</v>
      </c>
      <c r="BL836" s="39">
        <v>1955.53241396</v>
      </c>
      <c r="BM836" s="39">
        <v>1970.5397705</v>
      </c>
      <c r="BN836" s="39">
        <v>1656.84099855</v>
      </c>
      <c r="BO836" s="39">
        <v>1535.0515477900001</v>
      </c>
      <c r="BP836" s="39">
        <v>1377.77393061</v>
      </c>
      <c r="BQ836" s="39">
        <v>1820.58574709</v>
      </c>
      <c r="BR836" s="39">
        <v>1814.9864943</v>
      </c>
      <c r="BS836" s="39">
        <v>1479.71389963</v>
      </c>
      <c r="BT836" s="39">
        <v>1401.34243133</v>
      </c>
      <c r="BU836" s="39">
        <v>1367.43688602</v>
      </c>
      <c r="BV836" s="39">
        <v>1153.06111074</v>
      </c>
      <c r="BW836" s="39">
        <v>1221.83552695</v>
      </c>
      <c r="BX836" s="39">
        <v>1553.1193238200001</v>
      </c>
      <c r="BY836" s="39">
        <v>1050.6206824999999</v>
      </c>
      <c r="BZ836" s="39">
        <v>1085.40881711</v>
      </c>
      <c r="CA836" s="39">
        <v>1002.72330966</v>
      </c>
      <c r="CB836" s="39">
        <v>1007.80132223</v>
      </c>
      <c r="CC836" s="39">
        <v>647.48256951999997</v>
      </c>
      <c r="CD836" s="39">
        <v>767.38283923999995</v>
      </c>
    </row>
    <row r="837" spans="1:82" x14ac:dyDescent="0.2">
      <c r="A837" s="41" t="s">
        <v>38</v>
      </c>
      <c r="B837" s="39">
        <v>1962.44236987</v>
      </c>
      <c r="C837" s="39">
        <v>2308.6341754300001</v>
      </c>
      <c r="D837" s="39">
        <v>2137.3087675500001</v>
      </c>
      <c r="E837" s="39">
        <v>2179.3413333799999</v>
      </c>
      <c r="F837" s="39">
        <v>2091.2068030199998</v>
      </c>
      <c r="G837" s="39">
        <v>2177.1981357899999</v>
      </c>
      <c r="H837" s="39">
        <v>2083.6882196299998</v>
      </c>
      <c r="I837" s="39">
        <v>1740.7798521499999</v>
      </c>
      <c r="J837" s="39">
        <v>1658.4118327599999</v>
      </c>
      <c r="K837" s="39">
        <v>1658.65126764</v>
      </c>
      <c r="L837" s="39">
        <v>1936.2229618599999</v>
      </c>
      <c r="M837" s="39">
        <v>1775.07787502</v>
      </c>
      <c r="N837" s="39">
        <v>1751.7596377299999</v>
      </c>
      <c r="O837" s="39">
        <v>1895.6865392899999</v>
      </c>
      <c r="P837" s="39">
        <v>1911.48473502</v>
      </c>
      <c r="Q837" s="39">
        <v>1576.50476316</v>
      </c>
      <c r="R837" s="39">
        <v>1512.32736344</v>
      </c>
      <c r="S837" s="39">
        <v>1731.1371933200001</v>
      </c>
      <c r="T837" s="39">
        <v>1494.7768789100001</v>
      </c>
      <c r="U837" s="39">
        <v>1187.04550728</v>
      </c>
      <c r="V837" s="39">
        <v>2173.3587383499998</v>
      </c>
      <c r="W837" s="39">
        <v>2012.3024744500001</v>
      </c>
      <c r="X837" s="39">
        <v>2246.2950784700001</v>
      </c>
      <c r="Y837" s="39">
        <v>2486.1711165699999</v>
      </c>
      <c r="Z837" s="39">
        <v>2087.9109604599998</v>
      </c>
      <c r="AA837" s="39">
        <v>2160.4895688800002</v>
      </c>
      <c r="AB837" s="39">
        <v>1944.1653323099999</v>
      </c>
      <c r="AC837" s="39">
        <v>2119.1493934999999</v>
      </c>
      <c r="AD837" s="39">
        <v>1748.54792056</v>
      </c>
      <c r="AE837" s="39">
        <v>1746.7516495699999</v>
      </c>
      <c r="AF837" s="39">
        <v>2013.01372036</v>
      </c>
      <c r="AG837" s="39">
        <v>1788.5559171899999</v>
      </c>
      <c r="AH837" s="39">
        <v>1761.1481640300001</v>
      </c>
      <c r="AI837" s="39">
        <v>2013.08421008</v>
      </c>
      <c r="AJ837" s="39">
        <v>1907.25523322</v>
      </c>
      <c r="AK837" s="39">
        <v>1758.95793411</v>
      </c>
      <c r="AL837" s="39">
        <v>1596.77610832</v>
      </c>
      <c r="AM837" s="39">
        <v>1472.1739190200001</v>
      </c>
      <c r="AN837" s="39">
        <v>1724.6149704100001</v>
      </c>
      <c r="AO837" s="39">
        <v>1270.57140067</v>
      </c>
      <c r="AP837" s="39">
        <v>1326.9358609400001</v>
      </c>
      <c r="AQ837" s="39">
        <v>1932.56577558</v>
      </c>
      <c r="AR837" s="39">
        <v>2026.9075745499999</v>
      </c>
      <c r="AS837" s="39">
        <v>2117.4484258500001</v>
      </c>
      <c r="AT837" s="39">
        <v>2272.66547008</v>
      </c>
      <c r="AU837" s="39">
        <v>2325.5255016400001</v>
      </c>
      <c r="AV837" s="39">
        <v>1975.18819545</v>
      </c>
      <c r="AW837" s="39">
        <v>1971.56117864</v>
      </c>
      <c r="AX837" s="39">
        <v>1755.8883833</v>
      </c>
      <c r="AY837" s="39">
        <v>2123.3601871199999</v>
      </c>
      <c r="AZ837" s="39">
        <v>1977.8320681499999</v>
      </c>
      <c r="BA837" s="39">
        <v>1998.4716219300001</v>
      </c>
      <c r="BB837" s="39">
        <v>1615.3904051500001</v>
      </c>
      <c r="BC837" s="39">
        <v>1719.6726427900001</v>
      </c>
      <c r="BD837" s="39">
        <v>1905.2238265000001</v>
      </c>
      <c r="BE837" s="39">
        <v>1783.8046602700001</v>
      </c>
      <c r="BF837" s="39">
        <v>1925.45909076</v>
      </c>
      <c r="BG837" s="39">
        <v>1489.0856121500001</v>
      </c>
      <c r="BH837" s="39">
        <v>1722.7693973800001</v>
      </c>
      <c r="BI837" s="39">
        <v>1336.7253716299999</v>
      </c>
      <c r="BJ837" s="39">
        <v>1229.7781651800001</v>
      </c>
      <c r="BK837" s="39">
        <v>1780.3148023000001</v>
      </c>
      <c r="BL837" s="39">
        <v>1889.20194694</v>
      </c>
      <c r="BM837" s="39">
        <v>2247.9206687699998</v>
      </c>
      <c r="BN837" s="39">
        <v>1724.4360069700001</v>
      </c>
      <c r="BO837" s="39">
        <v>2137.8622517499998</v>
      </c>
      <c r="BP837" s="39">
        <v>2053.53839401</v>
      </c>
      <c r="BQ837" s="39">
        <v>1985.73401334</v>
      </c>
      <c r="BR837" s="39">
        <v>1510.86826587</v>
      </c>
      <c r="BS837" s="39">
        <v>1779.01800768</v>
      </c>
      <c r="BT837" s="39">
        <v>1779.8419271499999</v>
      </c>
      <c r="BU837" s="39">
        <v>1621.96294547</v>
      </c>
      <c r="BV837" s="39">
        <v>1540.2388848000001</v>
      </c>
      <c r="BW837" s="39">
        <v>1911.2320607500001</v>
      </c>
      <c r="BX837" s="39">
        <v>1778.51362062</v>
      </c>
      <c r="BY837" s="39">
        <v>1951.39889702</v>
      </c>
      <c r="BZ837" s="39">
        <v>1679.1229066799999</v>
      </c>
      <c r="CA837" s="39">
        <v>1509.37032015</v>
      </c>
      <c r="CB837" s="39">
        <v>1893.4249611800001</v>
      </c>
      <c r="CC837" s="39">
        <v>1339.4179834199999</v>
      </c>
      <c r="CD837" s="39">
        <v>1303.2123580499999</v>
      </c>
    </row>
    <row r="838" spans="1:82" x14ac:dyDescent="0.2">
      <c r="A838" s="41" t="s">
        <v>39</v>
      </c>
      <c r="B838" s="39">
        <v>520.11901309999996</v>
      </c>
      <c r="C838" s="39">
        <v>787.29740647999995</v>
      </c>
      <c r="D838" s="39">
        <v>841.04324730999997</v>
      </c>
      <c r="E838" s="39">
        <v>735.64843422000001</v>
      </c>
      <c r="F838" s="39">
        <v>843.17590935999999</v>
      </c>
      <c r="G838" s="39">
        <v>772.98629827000002</v>
      </c>
      <c r="H838" s="39">
        <v>933.52963758999999</v>
      </c>
      <c r="I838" s="39">
        <v>603.60241388999998</v>
      </c>
      <c r="J838" s="39">
        <v>916.94627873000002</v>
      </c>
      <c r="K838" s="39">
        <v>894.80653281000002</v>
      </c>
      <c r="L838" s="39">
        <v>839.58177487</v>
      </c>
      <c r="M838" s="39">
        <v>629.80981501999997</v>
      </c>
      <c r="N838" s="39">
        <v>872.50779906000002</v>
      </c>
      <c r="O838" s="39">
        <v>938.40163284000005</v>
      </c>
      <c r="P838" s="39">
        <v>829.06437921999998</v>
      </c>
      <c r="Q838" s="39">
        <v>844.95384431000002</v>
      </c>
      <c r="R838" s="39">
        <v>762.85057225000003</v>
      </c>
      <c r="S838" s="39">
        <v>725.36024268000006</v>
      </c>
      <c r="T838" s="39">
        <v>583.03524776999996</v>
      </c>
      <c r="U838" s="39">
        <v>700.81207529000005</v>
      </c>
      <c r="V838" s="39">
        <v>760.04984158000002</v>
      </c>
      <c r="W838" s="39">
        <v>595.43474408999998</v>
      </c>
      <c r="X838" s="39">
        <v>771.26063585999998</v>
      </c>
      <c r="Y838" s="39">
        <v>895.25949521999996</v>
      </c>
      <c r="Z838" s="39">
        <v>768.00640541999996</v>
      </c>
      <c r="AA838" s="39">
        <v>678.04988533999995</v>
      </c>
      <c r="AB838" s="39">
        <v>858.79660486</v>
      </c>
      <c r="AC838" s="39">
        <v>833.10661359999995</v>
      </c>
      <c r="AD838" s="39">
        <v>736.95745940999996</v>
      </c>
      <c r="AE838" s="39">
        <v>941.0272923</v>
      </c>
      <c r="AF838" s="39">
        <v>567.61412256000006</v>
      </c>
      <c r="AG838" s="39">
        <v>840.34019968999996</v>
      </c>
      <c r="AH838" s="39">
        <v>793.06331072</v>
      </c>
      <c r="AI838" s="39">
        <v>706.66698453000004</v>
      </c>
      <c r="AJ838" s="39">
        <v>780.17591260999995</v>
      </c>
      <c r="AK838" s="39">
        <v>902.68773983999995</v>
      </c>
      <c r="AL838" s="39">
        <v>845.54224813999997</v>
      </c>
      <c r="AM838" s="39">
        <v>843.89021846000003</v>
      </c>
      <c r="AN838" s="39">
        <v>787.59119424000005</v>
      </c>
      <c r="AO838" s="39">
        <v>768.59548432999998</v>
      </c>
      <c r="AP838" s="39">
        <v>594.77083789999995</v>
      </c>
      <c r="AQ838" s="39">
        <v>748.65080004000004</v>
      </c>
      <c r="AR838" s="39">
        <v>708.77215262000004</v>
      </c>
      <c r="AS838" s="39">
        <v>684.66026769999996</v>
      </c>
      <c r="AT838" s="39">
        <v>733.70526207</v>
      </c>
      <c r="AU838" s="39">
        <v>826.90194665000001</v>
      </c>
      <c r="AV838" s="39">
        <v>923.33367476000001</v>
      </c>
      <c r="AW838" s="39">
        <v>715.38651076999997</v>
      </c>
      <c r="AX838" s="39">
        <v>652.77367405999996</v>
      </c>
      <c r="AY838" s="39">
        <v>832.58294102000002</v>
      </c>
      <c r="AZ838" s="39">
        <v>852.60475914000006</v>
      </c>
      <c r="BA838" s="39">
        <v>603.05204958000002</v>
      </c>
      <c r="BB838" s="39">
        <v>568.62796099000002</v>
      </c>
      <c r="BC838" s="39">
        <v>860.74896537999996</v>
      </c>
      <c r="BD838" s="39">
        <v>897.56508673999997</v>
      </c>
      <c r="BE838" s="39">
        <v>733.48194569999998</v>
      </c>
      <c r="BF838" s="39">
        <v>750.91442897000002</v>
      </c>
      <c r="BG838" s="39">
        <v>768.07589714999995</v>
      </c>
      <c r="BH838" s="39">
        <v>665.19914588999995</v>
      </c>
      <c r="BI838" s="39">
        <v>589.01510881000002</v>
      </c>
      <c r="BJ838" s="39">
        <v>742.59858774999998</v>
      </c>
      <c r="BK838" s="39">
        <v>733.65857855000002</v>
      </c>
      <c r="BL838" s="39">
        <v>895.34100552999996</v>
      </c>
      <c r="BM838" s="39">
        <v>842.37164043999996</v>
      </c>
      <c r="BN838" s="39">
        <v>848.67126041999995</v>
      </c>
      <c r="BO838" s="39">
        <v>625.46146425999996</v>
      </c>
      <c r="BP838" s="39">
        <v>722.14757613999996</v>
      </c>
      <c r="BQ838" s="39">
        <v>753.06589385999996</v>
      </c>
      <c r="BR838" s="39">
        <v>662.95597663000001</v>
      </c>
      <c r="BS838" s="39">
        <v>828.86686355999996</v>
      </c>
      <c r="BT838" s="39">
        <v>736.95708577000005</v>
      </c>
      <c r="BU838" s="39">
        <v>723.26681076</v>
      </c>
      <c r="BV838" s="39">
        <v>872.87920945999997</v>
      </c>
      <c r="BW838" s="39">
        <v>788.98383080999997</v>
      </c>
      <c r="BX838" s="39">
        <v>764.65130441999997</v>
      </c>
      <c r="BY838" s="39">
        <v>808.74314072000004</v>
      </c>
      <c r="BZ838" s="39">
        <v>941.48774053</v>
      </c>
      <c r="CA838" s="39">
        <v>862.30826659000002</v>
      </c>
      <c r="CB838" s="39">
        <v>788.45392844000003</v>
      </c>
      <c r="CC838" s="39">
        <v>974.28757170999995</v>
      </c>
      <c r="CD838" s="39">
        <v>724.40167768000003</v>
      </c>
    </row>
    <row r="839" spans="1:82" x14ac:dyDescent="0.2">
      <c r="A839" s="41" t="s">
        <v>40</v>
      </c>
      <c r="B839" s="39">
        <v>1177.73028305</v>
      </c>
      <c r="C839" s="39">
        <v>1194.50621912</v>
      </c>
      <c r="D839" s="39">
        <v>1421.6349016900001</v>
      </c>
      <c r="E839" s="39">
        <v>1116.54737729</v>
      </c>
      <c r="F839" s="39">
        <v>1070.1982582099999</v>
      </c>
      <c r="G839" s="39">
        <v>1333.4010323099999</v>
      </c>
      <c r="H839" s="39">
        <v>1370.0234555500001</v>
      </c>
      <c r="I839" s="39">
        <v>1414.50552659</v>
      </c>
      <c r="J839" s="39">
        <v>1223.6274754599999</v>
      </c>
      <c r="K839" s="39">
        <v>1345.0199644899999</v>
      </c>
      <c r="L839" s="39">
        <v>1429.7577344900001</v>
      </c>
      <c r="M839" s="39">
        <v>1178.3119180599999</v>
      </c>
      <c r="N839" s="39">
        <v>1573.29493407</v>
      </c>
      <c r="O839" s="39">
        <v>1200.91111381</v>
      </c>
      <c r="P839" s="39">
        <v>1393.8515107999999</v>
      </c>
      <c r="Q839" s="39">
        <v>1186.06206537</v>
      </c>
      <c r="R839" s="39">
        <v>1302.6991190199999</v>
      </c>
      <c r="S839" s="39">
        <v>1219.8993244400001</v>
      </c>
      <c r="T839" s="39">
        <v>1328.55913852</v>
      </c>
      <c r="U839" s="39">
        <v>1102.89496644</v>
      </c>
      <c r="V839" s="39">
        <v>1382.6339649199999</v>
      </c>
      <c r="W839" s="39">
        <v>906.93050725000001</v>
      </c>
      <c r="X839" s="39">
        <v>1314.5911633000001</v>
      </c>
      <c r="Y839" s="39">
        <v>985.24808497000004</v>
      </c>
      <c r="Z839" s="39">
        <v>1289.9173008499999</v>
      </c>
      <c r="AA839" s="39">
        <v>1358.49125086</v>
      </c>
      <c r="AB839" s="39">
        <v>1038.99127335</v>
      </c>
      <c r="AC839" s="39">
        <v>1312.11939016</v>
      </c>
      <c r="AD839" s="39">
        <v>1360.3305844500001</v>
      </c>
      <c r="AE839" s="39">
        <v>1654.6710888499999</v>
      </c>
      <c r="AF839" s="39">
        <v>1155.84924566</v>
      </c>
      <c r="AG839" s="39">
        <v>1410.07515195</v>
      </c>
      <c r="AH839" s="39">
        <v>1150.1579960700001</v>
      </c>
      <c r="AI839" s="39">
        <v>1643.0855968000001</v>
      </c>
      <c r="AJ839" s="39">
        <v>1582.88275406</v>
      </c>
      <c r="AK839" s="39">
        <v>1460.0766408500001</v>
      </c>
      <c r="AL839" s="39">
        <v>1110.2074688</v>
      </c>
      <c r="AM839" s="39">
        <v>1395.86817111</v>
      </c>
      <c r="AN839" s="39">
        <v>1208.64559618</v>
      </c>
      <c r="AO839" s="39">
        <v>1182.0335032999999</v>
      </c>
      <c r="AP839" s="39">
        <v>1169.34656928</v>
      </c>
      <c r="AQ839" s="39">
        <v>1279.6828101000001</v>
      </c>
      <c r="AR839" s="39">
        <v>1176.8271720400001</v>
      </c>
      <c r="AS839" s="39">
        <v>1136.28016437</v>
      </c>
      <c r="AT839" s="39">
        <v>1122.08809249</v>
      </c>
      <c r="AU839" s="39">
        <v>1153.5452800200001</v>
      </c>
      <c r="AV839" s="39">
        <v>1303.76525711</v>
      </c>
      <c r="AW839" s="39">
        <v>1264.12209826</v>
      </c>
      <c r="AX839" s="39">
        <v>1546.6323283900001</v>
      </c>
      <c r="AY839" s="39">
        <v>1384.38154128</v>
      </c>
      <c r="AZ839" s="39">
        <v>1641.0787652500001</v>
      </c>
      <c r="BA839" s="39">
        <v>1452.06023095</v>
      </c>
      <c r="BB839" s="39">
        <v>1004.4931692599999</v>
      </c>
      <c r="BC839" s="39">
        <v>1174.12649068</v>
      </c>
      <c r="BD839" s="39">
        <v>1301.10578538</v>
      </c>
      <c r="BE839" s="39">
        <v>1417.7378987</v>
      </c>
      <c r="BF839" s="39">
        <v>1596.5859895799999</v>
      </c>
      <c r="BG839" s="39">
        <v>1242.36073719</v>
      </c>
      <c r="BH839" s="39">
        <v>1299.18214412</v>
      </c>
      <c r="BI839" s="39">
        <v>1079.71840939</v>
      </c>
      <c r="BJ839" s="39">
        <v>1291.10908971</v>
      </c>
      <c r="BK839" s="39">
        <v>1305.0954434400001</v>
      </c>
      <c r="BL839" s="39">
        <v>1198.9168351999999</v>
      </c>
      <c r="BM839" s="39">
        <v>1051.9836357300001</v>
      </c>
      <c r="BN839" s="39">
        <v>1104.8430553200001</v>
      </c>
      <c r="BO839" s="39">
        <v>1074.39218211</v>
      </c>
      <c r="BP839" s="39">
        <v>1568.7739601999999</v>
      </c>
      <c r="BQ839" s="39">
        <v>1760.70196891</v>
      </c>
      <c r="BR839" s="39">
        <v>1296.7330699300001</v>
      </c>
      <c r="BS839" s="39">
        <v>1355.32771622</v>
      </c>
      <c r="BT839" s="39">
        <v>1268.3196326499999</v>
      </c>
      <c r="BU839" s="39">
        <v>1564.32491033</v>
      </c>
      <c r="BV839" s="39">
        <v>1201.6901068</v>
      </c>
      <c r="BW839" s="39">
        <v>1672.0139665700001</v>
      </c>
      <c r="BX839" s="39">
        <v>1449.64370545</v>
      </c>
      <c r="BY839" s="39">
        <v>1651.46810974</v>
      </c>
      <c r="BZ839" s="39">
        <v>1083.7786623100001</v>
      </c>
      <c r="CA839" s="39">
        <v>1218.72535778</v>
      </c>
      <c r="CB839" s="39">
        <v>1403.7034626699999</v>
      </c>
      <c r="CC839" s="39">
        <v>1171.58093424</v>
      </c>
      <c r="CD839" s="39">
        <v>979.48518411999999</v>
      </c>
    </row>
    <row r="840" spans="1:82" x14ac:dyDescent="0.2">
      <c r="A840" s="41" t="s">
        <v>41</v>
      </c>
      <c r="B840" s="39">
        <v>491.34445704000001</v>
      </c>
      <c r="C840" s="39">
        <v>1007.9614372999999</v>
      </c>
      <c r="D840" s="39">
        <v>738.95755106000001</v>
      </c>
      <c r="E840" s="39">
        <v>939.40393890999997</v>
      </c>
      <c r="F840" s="39">
        <v>792.71123805000002</v>
      </c>
      <c r="G840" s="39">
        <v>769.96613368999999</v>
      </c>
      <c r="H840" s="39">
        <v>762.30052592000004</v>
      </c>
      <c r="I840" s="39">
        <v>679.22545145000004</v>
      </c>
      <c r="J840" s="39">
        <v>829.48115841000003</v>
      </c>
      <c r="K840" s="39">
        <v>887.67938721999997</v>
      </c>
      <c r="L840" s="39">
        <v>584.80342410000003</v>
      </c>
      <c r="M840" s="39">
        <v>556.71475658999998</v>
      </c>
      <c r="N840" s="39">
        <v>950.79233942999997</v>
      </c>
      <c r="O840" s="39">
        <v>706.94162584000003</v>
      </c>
      <c r="P840" s="39">
        <v>577.27016956</v>
      </c>
      <c r="Q840" s="39">
        <v>853.73946656999999</v>
      </c>
      <c r="R840" s="39">
        <v>773.12489440000002</v>
      </c>
      <c r="S840" s="39">
        <v>804.46259120000002</v>
      </c>
      <c r="T840" s="39">
        <v>652.44903104000002</v>
      </c>
      <c r="U840" s="39">
        <v>750.46693038000001</v>
      </c>
      <c r="V840" s="39">
        <v>810.28623786000003</v>
      </c>
      <c r="W840" s="39">
        <v>737.43022671000006</v>
      </c>
      <c r="X840" s="39">
        <v>398.30833437000001</v>
      </c>
      <c r="Y840" s="39">
        <v>405.16880335000002</v>
      </c>
      <c r="Z840" s="39">
        <v>839.18679863</v>
      </c>
      <c r="AA840" s="39">
        <v>574.54720436000002</v>
      </c>
      <c r="AB840" s="39">
        <v>951.23280256999999</v>
      </c>
      <c r="AC840" s="39">
        <v>794.03622773999996</v>
      </c>
      <c r="AD840" s="39">
        <v>750.82349538000005</v>
      </c>
      <c r="AE840" s="39">
        <v>964.26464250000004</v>
      </c>
      <c r="AF840" s="39">
        <v>683.20058892999998</v>
      </c>
      <c r="AG840" s="39">
        <v>726.27217227999995</v>
      </c>
      <c r="AH840" s="39">
        <v>445.79126285000001</v>
      </c>
      <c r="AI840" s="39">
        <v>685.35981320999997</v>
      </c>
      <c r="AJ840" s="39">
        <v>909.93736085</v>
      </c>
      <c r="AK840" s="39">
        <v>865.38026303000004</v>
      </c>
      <c r="AL840" s="39">
        <v>955.72967320999999</v>
      </c>
      <c r="AM840" s="39">
        <v>826.94699897999999</v>
      </c>
      <c r="AN840" s="39">
        <v>925.12782167</v>
      </c>
      <c r="AO840" s="39">
        <v>752.75571253999999</v>
      </c>
      <c r="AP840" s="39">
        <v>914.58883367999999</v>
      </c>
      <c r="AQ840" s="39">
        <v>743.52480286000002</v>
      </c>
      <c r="AR840" s="39">
        <v>504.66176953000002</v>
      </c>
      <c r="AS840" s="39">
        <v>729.34547184999997</v>
      </c>
      <c r="AT840" s="39">
        <v>600.72910983999998</v>
      </c>
      <c r="AU840" s="39">
        <v>1034.44539932</v>
      </c>
      <c r="AV840" s="39">
        <v>901.52008522000006</v>
      </c>
      <c r="AW840" s="39">
        <v>512.22216684</v>
      </c>
      <c r="AX840" s="39">
        <v>1046.9834091499999</v>
      </c>
      <c r="AY840" s="39">
        <v>793.00856914999997</v>
      </c>
      <c r="AZ840" s="39">
        <v>658.45308310999997</v>
      </c>
      <c r="BA840" s="39">
        <v>553.30080805</v>
      </c>
      <c r="BB840" s="39">
        <v>416.20556407999999</v>
      </c>
      <c r="BC840" s="39">
        <v>727.11316132000002</v>
      </c>
      <c r="BD840" s="39">
        <v>817.75549878000004</v>
      </c>
      <c r="BE840" s="39">
        <v>802.08291110000005</v>
      </c>
      <c r="BF840" s="39">
        <v>800.31667946000005</v>
      </c>
      <c r="BG840" s="39">
        <v>859.63065189999998</v>
      </c>
      <c r="BH840" s="39">
        <v>887.81157900000005</v>
      </c>
      <c r="BI840" s="39">
        <v>870.83208057000002</v>
      </c>
      <c r="BJ840" s="39">
        <v>723.87703664000003</v>
      </c>
      <c r="BK840" s="39">
        <v>729.65799786000002</v>
      </c>
      <c r="BL840" s="39">
        <v>537.89869683999996</v>
      </c>
      <c r="BM840" s="39">
        <v>640.77938498000003</v>
      </c>
      <c r="BN840" s="39">
        <v>592.75496981000003</v>
      </c>
      <c r="BO840" s="39">
        <v>887.44162143000005</v>
      </c>
      <c r="BP840" s="39">
        <v>952.85983687999999</v>
      </c>
      <c r="BQ840" s="39">
        <v>690.33944581000003</v>
      </c>
      <c r="BR840" s="39">
        <v>769.97675784</v>
      </c>
      <c r="BS840" s="39">
        <v>778.63943656000004</v>
      </c>
      <c r="BT840" s="39">
        <v>642.2502968</v>
      </c>
      <c r="BU840" s="39">
        <v>863.63135289000002</v>
      </c>
      <c r="BV840" s="39">
        <v>721.31254333000004</v>
      </c>
      <c r="BW840" s="39">
        <v>882.73046696999995</v>
      </c>
      <c r="BX840" s="39">
        <v>658.70862093999995</v>
      </c>
      <c r="BY840" s="39">
        <v>719.58868472999995</v>
      </c>
      <c r="BZ840" s="39">
        <v>961.11644914999999</v>
      </c>
      <c r="CA840" s="39">
        <v>730.90645301999996</v>
      </c>
      <c r="CB840" s="39">
        <v>787.40060320999999</v>
      </c>
      <c r="CC840" s="39">
        <v>796.12764731000004</v>
      </c>
      <c r="CD840" s="39">
        <v>710.04577379</v>
      </c>
    </row>
    <row r="841" spans="1:82" x14ac:dyDescent="0.2">
      <c r="A841" s="41" t="s">
        <v>42</v>
      </c>
      <c r="B841" s="39">
        <v>580.93088211999998</v>
      </c>
      <c r="C841" s="39">
        <v>287.64585755000002</v>
      </c>
      <c r="D841" s="39">
        <v>211.36725213</v>
      </c>
      <c r="E841" s="39">
        <v>428.73964719000003</v>
      </c>
      <c r="F841" s="39">
        <v>320.11902335000002</v>
      </c>
      <c r="G841" s="39">
        <v>333.95670091</v>
      </c>
      <c r="H841" s="39">
        <v>320.65985060999998</v>
      </c>
      <c r="I841" s="39">
        <v>573.62901480999994</v>
      </c>
      <c r="J841" s="39">
        <v>470.53441312000001</v>
      </c>
      <c r="K841" s="39">
        <v>245.62623914</v>
      </c>
      <c r="L841" s="39">
        <v>442.34065505000001</v>
      </c>
      <c r="M841" s="39">
        <v>281.90833619</v>
      </c>
      <c r="N841" s="39">
        <v>320.96841912999997</v>
      </c>
      <c r="O841" s="39">
        <v>645.35356711999998</v>
      </c>
      <c r="P841" s="39">
        <v>448.89696320000002</v>
      </c>
      <c r="Q841" s="39">
        <v>310.60796668</v>
      </c>
      <c r="R841" s="39">
        <v>380.53081331999999</v>
      </c>
      <c r="S841" s="39">
        <v>399.09318335</v>
      </c>
      <c r="T841" s="39">
        <v>481.86628667999997</v>
      </c>
      <c r="U841" s="39">
        <v>457.83504541999997</v>
      </c>
      <c r="V841" s="39">
        <v>255.20439003000001</v>
      </c>
      <c r="W841" s="39">
        <v>635.44744064999998</v>
      </c>
      <c r="X841" s="39">
        <v>362.39432808999999</v>
      </c>
      <c r="Y841" s="39">
        <v>347.13887932</v>
      </c>
      <c r="Z841" s="39">
        <v>328.31492775999999</v>
      </c>
      <c r="AA841" s="39">
        <v>434.17137119</v>
      </c>
      <c r="AB841" s="39">
        <v>722.83338299000002</v>
      </c>
      <c r="AC841" s="39">
        <v>338.34023832000003</v>
      </c>
      <c r="AD841" s="39">
        <v>431.68444522999999</v>
      </c>
      <c r="AE841" s="39">
        <v>329.28820438999998</v>
      </c>
      <c r="AF841" s="39">
        <v>361.63362962000002</v>
      </c>
      <c r="AG841" s="39">
        <v>501.71581735000001</v>
      </c>
      <c r="AH841" s="39">
        <v>347.84037984000003</v>
      </c>
      <c r="AI841" s="39">
        <v>470.07413371000001</v>
      </c>
      <c r="AJ841" s="39">
        <v>435.19721756000001</v>
      </c>
      <c r="AK841" s="39">
        <v>388.28440717000001</v>
      </c>
      <c r="AL841" s="39">
        <v>552.86327709</v>
      </c>
      <c r="AM841" s="39">
        <v>536.08723028999998</v>
      </c>
      <c r="AN841" s="39">
        <v>384.07558131000002</v>
      </c>
      <c r="AO841" s="39">
        <v>523.70328391999999</v>
      </c>
      <c r="AP841" s="39">
        <v>376.86167517000001</v>
      </c>
      <c r="AQ841" s="39">
        <v>466.43578881000002</v>
      </c>
      <c r="AR841" s="39">
        <v>182.73844926999999</v>
      </c>
      <c r="AS841" s="39">
        <v>206.90503562999999</v>
      </c>
      <c r="AT841" s="39">
        <v>163.30455708</v>
      </c>
      <c r="AU841" s="39">
        <v>544.28393534999998</v>
      </c>
      <c r="AV841" s="39">
        <v>259.90394644000003</v>
      </c>
      <c r="AW841" s="39">
        <v>496.74780697</v>
      </c>
      <c r="AX841" s="39">
        <v>261.65613644000001</v>
      </c>
      <c r="AY841" s="39">
        <v>232.99816984</v>
      </c>
      <c r="AZ841" s="39">
        <v>430.80133124000002</v>
      </c>
      <c r="BA841" s="39">
        <v>211.14619168999999</v>
      </c>
      <c r="BB841" s="39">
        <v>140.10369424999999</v>
      </c>
      <c r="BC841" s="39">
        <v>259.87594976000003</v>
      </c>
      <c r="BD841" s="39">
        <v>355.25369140999999</v>
      </c>
      <c r="BE841" s="39">
        <v>343.59077245999998</v>
      </c>
      <c r="BF841" s="39">
        <v>357.28653828</v>
      </c>
      <c r="BG841" s="39">
        <v>626.33879678000005</v>
      </c>
      <c r="BH841" s="39">
        <v>582.13626681000005</v>
      </c>
      <c r="BI841" s="39">
        <v>379.80541470999998</v>
      </c>
      <c r="BJ841" s="39">
        <v>468.59336709000002</v>
      </c>
      <c r="BK841" s="39">
        <v>568.40414676</v>
      </c>
      <c r="BL841" s="39">
        <v>514.02398387000005</v>
      </c>
      <c r="BM841" s="39">
        <v>147.03681076000001</v>
      </c>
      <c r="BN841" s="39">
        <v>833.68992112000001</v>
      </c>
      <c r="BO841" s="39">
        <v>437.21883245999999</v>
      </c>
      <c r="BP841" s="39">
        <v>289.23336784000003</v>
      </c>
      <c r="BQ841" s="39">
        <v>452.35012198999999</v>
      </c>
      <c r="BR841" s="39">
        <v>452.04354841999998</v>
      </c>
      <c r="BS841" s="39">
        <v>456.31240845000002</v>
      </c>
      <c r="BT841" s="39">
        <v>394.65342699000001</v>
      </c>
      <c r="BU841" s="39">
        <v>434.95235107000002</v>
      </c>
      <c r="BV841" s="39">
        <v>575.12401094999996</v>
      </c>
      <c r="BW841" s="39">
        <v>276.33263269999998</v>
      </c>
      <c r="BX841" s="39">
        <v>422.70596315</v>
      </c>
      <c r="BY841" s="39">
        <v>458.4347325</v>
      </c>
      <c r="BZ841" s="39">
        <v>440.27335519000002</v>
      </c>
      <c r="CA841" s="39">
        <v>616.75628391999999</v>
      </c>
      <c r="CB841" s="39">
        <v>479.29177447000001</v>
      </c>
      <c r="CC841" s="39">
        <v>254.74037396</v>
      </c>
      <c r="CD841" s="39">
        <v>602.86865902</v>
      </c>
    </row>
    <row r="842" spans="1:82" x14ac:dyDescent="0.2">
      <c r="A842" s="41" t="s">
        <v>13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</row>
    <row r="843" spans="1:82" x14ac:dyDescent="0.2">
      <c r="A843" s="40" t="s">
        <v>25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</row>
    <row r="844" spans="1:82" x14ac:dyDescent="0.2">
      <c r="A844" s="41" t="s">
        <v>32</v>
      </c>
      <c r="B844" s="39">
        <v>215.09683645999999</v>
      </c>
      <c r="C844" s="39">
        <v>221.43165126000002</v>
      </c>
      <c r="D844" s="39">
        <v>215.28976452999999</v>
      </c>
      <c r="E844" s="39">
        <v>193.49229363000001</v>
      </c>
      <c r="F844" s="39">
        <v>190.87060892</v>
      </c>
      <c r="G844" s="39">
        <v>206.02221784</v>
      </c>
      <c r="H844" s="39">
        <v>189.56241660000001</v>
      </c>
      <c r="I844" s="39">
        <v>137.45857622</v>
      </c>
      <c r="J844" s="39">
        <v>170.18663731999999</v>
      </c>
      <c r="K844" s="39">
        <v>148.07066589999999</v>
      </c>
      <c r="L844" s="39">
        <v>164.19020449000001</v>
      </c>
      <c r="M844" s="39">
        <v>144.00048769999998</v>
      </c>
      <c r="N844" s="39">
        <v>163.25446836</v>
      </c>
      <c r="O844" s="39">
        <v>120.80939149999999</v>
      </c>
      <c r="P844" s="39">
        <v>134.32047323</v>
      </c>
      <c r="Q844" s="39">
        <v>158.84442853000002</v>
      </c>
      <c r="R844" s="39">
        <v>145.51502832000003</v>
      </c>
      <c r="S844" s="39">
        <v>140.89211877</v>
      </c>
      <c r="T844" s="39">
        <v>150.84237927000001</v>
      </c>
      <c r="U844" s="39">
        <v>112.84722838</v>
      </c>
      <c r="V844" s="39">
        <v>162.82017135000001</v>
      </c>
      <c r="W844" s="39">
        <v>188.45055323</v>
      </c>
      <c r="X844" s="39">
        <v>198.28342026999999</v>
      </c>
      <c r="Y844" s="39">
        <v>200.14555309999997</v>
      </c>
      <c r="Z844" s="39">
        <v>195.58078871999999</v>
      </c>
      <c r="AA844" s="39">
        <v>170.81271855999998</v>
      </c>
      <c r="AB844" s="39">
        <v>220.32085252000002</v>
      </c>
      <c r="AC844" s="39">
        <v>200.44633303000001</v>
      </c>
      <c r="AD844" s="39">
        <v>170.61719510999998</v>
      </c>
      <c r="AE844" s="39">
        <v>143.03917537000001</v>
      </c>
      <c r="AF844" s="39">
        <v>162.97552602000002</v>
      </c>
      <c r="AG844" s="39">
        <v>179.46020870999999</v>
      </c>
      <c r="AH844" s="39">
        <v>156.72488602000001</v>
      </c>
      <c r="AI844" s="39">
        <v>177.83211018999998</v>
      </c>
      <c r="AJ844" s="39">
        <v>124.56960871999999</v>
      </c>
      <c r="AK844" s="39">
        <v>159.4268453</v>
      </c>
      <c r="AL844" s="39">
        <v>126.15183259999999</v>
      </c>
      <c r="AM844" s="39">
        <v>142.65090737</v>
      </c>
      <c r="AN844" s="39">
        <v>143.09112625</v>
      </c>
      <c r="AO844" s="39">
        <v>136.49173014000002</v>
      </c>
      <c r="AP844" s="39">
        <v>146.88183248999999</v>
      </c>
      <c r="AQ844" s="39">
        <v>162.57328154999999</v>
      </c>
      <c r="AR844" s="39">
        <v>186.28504977</v>
      </c>
      <c r="AS844" s="39">
        <v>173.29817134999999</v>
      </c>
      <c r="AT844" s="39">
        <v>161.14479590000002</v>
      </c>
      <c r="AU844" s="39">
        <v>194.19344271</v>
      </c>
      <c r="AV844" s="39">
        <v>157.90250688999998</v>
      </c>
      <c r="AW844" s="39">
        <v>222.25266134</v>
      </c>
      <c r="AX844" s="39">
        <v>183.91954942000001</v>
      </c>
      <c r="AY844" s="39">
        <v>156.58691512000001</v>
      </c>
      <c r="AZ844" s="39">
        <v>155.79637681</v>
      </c>
      <c r="BA844" s="39">
        <v>169.45531742</v>
      </c>
      <c r="BB844" s="39">
        <v>162.45936447</v>
      </c>
      <c r="BC844" s="39">
        <v>121.32299225</v>
      </c>
      <c r="BD844" s="39">
        <v>144.61972058000001</v>
      </c>
      <c r="BE844" s="39">
        <v>132.20723537000001</v>
      </c>
      <c r="BF844" s="39">
        <v>140.91835666</v>
      </c>
      <c r="BG844" s="39">
        <v>134.21023427</v>
      </c>
      <c r="BH844" s="39">
        <v>98.587336649999997</v>
      </c>
      <c r="BI844" s="39">
        <v>112.94675176</v>
      </c>
      <c r="BJ844" s="39">
        <v>119.22628551</v>
      </c>
      <c r="BK844" s="39">
        <v>205.78793293999999</v>
      </c>
      <c r="BL844" s="39">
        <v>228.96084628</v>
      </c>
      <c r="BM844" s="39">
        <v>224.15858424999999</v>
      </c>
      <c r="BN844" s="39">
        <v>183.57277266</v>
      </c>
      <c r="BO844" s="39">
        <v>181.72204575000001</v>
      </c>
      <c r="BP844" s="39">
        <v>203.05408807000001</v>
      </c>
      <c r="BQ844" s="39">
        <v>180.52100045</v>
      </c>
      <c r="BR844" s="39">
        <v>187.02577919999999</v>
      </c>
      <c r="BS844" s="39">
        <v>186.51487132</v>
      </c>
      <c r="BT844" s="39">
        <v>131.35033516999999</v>
      </c>
      <c r="BU844" s="39">
        <v>154.00381923</v>
      </c>
      <c r="BV844" s="39">
        <v>158.10799243</v>
      </c>
      <c r="BW844" s="39">
        <v>141.35759838999999</v>
      </c>
      <c r="BX844" s="39">
        <v>143.97091610000001</v>
      </c>
      <c r="BY844" s="39">
        <v>171.40674876</v>
      </c>
      <c r="BZ844" s="39">
        <v>124.11282674</v>
      </c>
      <c r="CA844" s="39">
        <v>116.64724896999999</v>
      </c>
      <c r="CB844" s="39">
        <v>143.88093644</v>
      </c>
      <c r="CC844" s="39">
        <v>134.48172292000001</v>
      </c>
      <c r="CD844" s="39">
        <v>146.11693948999999</v>
      </c>
    </row>
    <row r="845" spans="1:82" x14ac:dyDescent="0.2">
      <c r="A845" s="41" t="s">
        <v>34</v>
      </c>
      <c r="B845" s="39">
        <v>970.25187025000002</v>
      </c>
      <c r="C845" s="39">
        <v>845.34609981999995</v>
      </c>
      <c r="D845" s="39">
        <v>966.05200638999997</v>
      </c>
      <c r="E845" s="39">
        <v>806.1611898000001</v>
      </c>
      <c r="F845" s="39">
        <v>863.79131494000001</v>
      </c>
      <c r="G845" s="39">
        <v>829.92401911999991</v>
      </c>
      <c r="H845" s="39">
        <v>848.26141873999995</v>
      </c>
      <c r="I845" s="39">
        <v>792.49264955000001</v>
      </c>
      <c r="J845" s="39">
        <v>696.00705702000005</v>
      </c>
      <c r="K845" s="39">
        <v>736.73721220000004</v>
      </c>
      <c r="L845" s="39">
        <v>697.57132565999996</v>
      </c>
      <c r="M845" s="39">
        <v>744.93254206999995</v>
      </c>
      <c r="N845" s="39">
        <v>697.61492581000005</v>
      </c>
      <c r="O845" s="39">
        <v>735.20421856000007</v>
      </c>
      <c r="P845" s="39">
        <v>601.1903351599999</v>
      </c>
      <c r="Q845" s="39">
        <v>590.06152055999996</v>
      </c>
      <c r="R845" s="39">
        <v>483.67408412000003</v>
      </c>
      <c r="S845" s="39">
        <v>490.42753590000001</v>
      </c>
      <c r="T845" s="39">
        <v>452.21228780999996</v>
      </c>
      <c r="U845" s="39">
        <v>514.80556794999995</v>
      </c>
      <c r="V845" s="39">
        <v>833.75027785999998</v>
      </c>
      <c r="W845" s="39">
        <v>791.88017242000001</v>
      </c>
      <c r="X845" s="39">
        <v>909.84846734999996</v>
      </c>
      <c r="Y845" s="39">
        <v>797.96935624000002</v>
      </c>
      <c r="Z845" s="39">
        <v>940.24885200000006</v>
      </c>
      <c r="AA845" s="39">
        <v>921.76954345000001</v>
      </c>
      <c r="AB845" s="39">
        <v>893.66342744999997</v>
      </c>
      <c r="AC845" s="39">
        <v>727.44313091000004</v>
      </c>
      <c r="AD845" s="39">
        <v>579.51712401000009</v>
      </c>
      <c r="AE845" s="39">
        <v>913.13628705999997</v>
      </c>
      <c r="AF845" s="39">
        <v>654.92712160999997</v>
      </c>
      <c r="AG845" s="39">
        <v>725.50745412000003</v>
      </c>
      <c r="AH845" s="39">
        <v>771.71603678999998</v>
      </c>
      <c r="AI845" s="39">
        <v>514.98618785999997</v>
      </c>
      <c r="AJ845" s="39">
        <v>618.00894238000001</v>
      </c>
      <c r="AK845" s="39">
        <v>569.97099405000006</v>
      </c>
      <c r="AL845" s="39">
        <v>624.67704424999999</v>
      </c>
      <c r="AM845" s="39">
        <v>509.85022519</v>
      </c>
      <c r="AN845" s="39">
        <v>571.94050559999994</v>
      </c>
      <c r="AO845" s="39">
        <v>530.36992730999998</v>
      </c>
      <c r="AP845" s="39">
        <v>530.02475196</v>
      </c>
      <c r="AQ845" s="39">
        <v>934.21983090999993</v>
      </c>
      <c r="AR845" s="39">
        <v>767.30306693</v>
      </c>
      <c r="AS845" s="39">
        <v>884.10654483999997</v>
      </c>
      <c r="AT845" s="39">
        <v>766.12579493999999</v>
      </c>
      <c r="AU845" s="39">
        <v>880.26726778000011</v>
      </c>
      <c r="AV845" s="39">
        <v>833.51772650999999</v>
      </c>
      <c r="AW845" s="39">
        <v>887.13378225999998</v>
      </c>
      <c r="AX845" s="39">
        <v>770.11505953000005</v>
      </c>
      <c r="AY845" s="39">
        <v>698.36256369</v>
      </c>
      <c r="AZ845" s="39">
        <v>743.47746801000005</v>
      </c>
      <c r="BA845" s="39">
        <v>697.64418048000005</v>
      </c>
      <c r="BB845" s="39">
        <v>751.65399186000002</v>
      </c>
      <c r="BC845" s="39">
        <v>757.81356741000002</v>
      </c>
      <c r="BD845" s="39">
        <v>543.19225212000003</v>
      </c>
      <c r="BE845" s="39">
        <v>442.91909915999997</v>
      </c>
      <c r="BF845" s="39">
        <v>663.26602200000002</v>
      </c>
      <c r="BG845" s="39">
        <v>508.37045704000002</v>
      </c>
      <c r="BH845" s="39">
        <v>514.14248637000003</v>
      </c>
      <c r="BI845" s="39">
        <v>533.42624474000002</v>
      </c>
      <c r="BJ845" s="39">
        <v>426.72444891999999</v>
      </c>
      <c r="BK845" s="39">
        <v>758.98142969000003</v>
      </c>
      <c r="BL845" s="39">
        <v>840.84268297999995</v>
      </c>
      <c r="BM845" s="39">
        <v>877.61549195999999</v>
      </c>
      <c r="BN845" s="39">
        <v>796.32733966000001</v>
      </c>
      <c r="BO845" s="39">
        <v>945.07110425999997</v>
      </c>
      <c r="BP845" s="39">
        <v>884.93121150000002</v>
      </c>
      <c r="BQ845" s="39">
        <v>802.34403404</v>
      </c>
      <c r="BR845" s="39">
        <v>818.51104800000007</v>
      </c>
      <c r="BS845" s="39">
        <v>820.29510391000008</v>
      </c>
      <c r="BT845" s="39">
        <v>720.06453503</v>
      </c>
      <c r="BU845" s="39">
        <v>799.39197823999996</v>
      </c>
      <c r="BV845" s="39">
        <v>642.13082150000002</v>
      </c>
      <c r="BW845" s="39">
        <v>665.95972629999994</v>
      </c>
      <c r="BX845" s="39">
        <v>604.48266932000001</v>
      </c>
      <c r="BY845" s="39">
        <v>661.61099328</v>
      </c>
      <c r="BZ845" s="39">
        <v>563.26641386000006</v>
      </c>
      <c r="CA845" s="39">
        <v>510.35886027000004</v>
      </c>
      <c r="CB845" s="39">
        <v>574.07559753999999</v>
      </c>
      <c r="CC845" s="39">
        <v>571.87382296999999</v>
      </c>
      <c r="CD845" s="39">
        <v>417.88583624999995</v>
      </c>
    </row>
    <row r="846" spans="1:82" x14ac:dyDescent="0.2">
      <c r="A846" s="41" t="s">
        <v>35</v>
      </c>
      <c r="B846" s="39">
        <v>2356.3623726199999</v>
      </c>
      <c r="C846" s="39">
        <v>2394.6391303800001</v>
      </c>
      <c r="D846" s="39">
        <v>2111.7575412599999</v>
      </c>
      <c r="E846" s="39">
        <v>2276.4132835099999</v>
      </c>
      <c r="F846" s="39">
        <v>2041.6807414900002</v>
      </c>
      <c r="G846" s="39">
        <v>2185.54711714</v>
      </c>
      <c r="H846" s="39">
        <v>1731.00517859</v>
      </c>
      <c r="I846" s="39">
        <v>1672.7375477399999</v>
      </c>
      <c r="J846" s="39">
        <v>1940.6680580299999</v>
      </c>
      <c r="K846" s="39">
        <v>1645.85711539</v>
      </c>
      <c r="L846" s="39">
        <v>1939.55590091</v>
      </c>
      <c r="M846" s="39">
        <v>1456.7396925099999</v>
      </c>
      <c r="N846" s="39">
        <v>1491.1879759999999</v>
      </c>
      <c r="O846" s="39">
        <v>1256.08577311</v>
      </c>
      <c r="P846" s="39">
        <v>1385.96621338</v>
      </c>
      <c r="Q846" s="39">
        <v>1244.33400284</v>
      </c>
      <c r="R846" s="39">
        <v>1093.94122105</v>
      </c>
      <c r="S846" s="39">
        <v>1188.84703874</v>
      </c>
      <c r="T846" s="39">
        <v>1027.40520616</v>
      </c>
      <c r="U846" s="39">
        <v>964.76564508000001</v>
      </c>
      <c r="V846" s="39">
        <v>2625.4608967900003</v>
      </c>
      <c r="W846" s="39">
        <v>2353.0003995699999</v>
      </c>
      <c r="X846" s="39">
        <v>2345.5639143200001</v>
      </c>
      <c r="Y846" s="39">
        <v>2218.6802354599999</v>
      </c>
      <c r="Z846" s="39">
        <v>2061.5203178299998</v>
      </c>
      <c r="AA846" s="39">
        <v>2246.3206964599999</v>
      </c>
      <c r="AB846" s="39">
        <v>1789.11120458</v>
      </c>
      <c r="AC846" s="39">
        <v>1542.1808305900001</v>
      </c>
      <c r="AD846" s="39">
        <v>1836.4512995199998</v>
      </c>
      <c r="AE846" s="39">
        <v>1785.7063742400001</v>
      </c>
      <c r="AF846" s="39">
        <v>1611.92339984</v>
      </c>
      <c r="AG846" s="39">
        <v>1409.3760042599999</v>
      </c>
      <c r="AH846" s="39">
        <v>1530.83709292</v>
      </c>
      <c r="AI846" s="39">
        <v>1380.7411648</v>
      </c>
      <c r="AJ846" s="39">
        <v>1438.7019393399999</v>
      </c>
      <c r="AK846" s="39">
        <v>1306.74803806</v>
      </c>
      <c r="AL846" s="39">
        <v>1467.1742458200001</v>
      </c>
      <c r="AM846" s="39">
        <v>1144.1891938099998</v>
      </c>
      <c r="AN846" s="39">
        <v>1062.40865218</v>
      </c>
      <c r="AO846" s="39">
        <v>896.01697603000002</v>
      </c>
      <c r="AP846" s="39">
        <v>954.98893415999999</v>
      </c>
      <c r="AQ846" s="39">
        <v>2501.40789971</v>
      </c>
      <c r="AR846" s="39">
        <v>2413.54605193</v>
      </c>
      <c r="AS846" s="39">
        <v>2281.4846400299998</v>
      </c>
      <c r="AT846" s="39">
        <v>2216.5237027599997</v>
      </c>
      <c r="AU846" s="39">
        <v>1833.3316466599999</v>
      </c>
      <c r="AV846" s="39">
        <v>2072.3679994200002</v>
      </c>
      <c r="AW846" s="39">
        <v>1946.3110246000001</v>
      </c>
      <c r="AX846" s="39">
        <v>1556.9218530000001</v>
      </c>
      <c r="AY846" s="39">
        <v>1880.01309287</v>
      </c>
      <c r="AZ846" s="39">
        <v>1956.7127498099999</v>
      </c>
      <c r="BA846" s="39">
        <v>1800.1151944199999</v>
      </c>
      <c r="BB846" s="39">
        <v>1396.79588126</v>
      </c>
      <c r="BC846" s="39">
        <v>1457.72688591</v>
      </c>
      <c r="BD846" s="39">
        <v>1481.25709927</v>
      </c>
      <c r="BE846" s="39">
        <v>1201.67854412</v>
      </c>
      <c r="BF846" s="39">
        <v>1172.23933276</v>
      </c>
      <c r="BG846" s="39">
        <v>1198.4279022000001</v>
      </c>
      <c r="BH846" s="39">
        <v>1192.5812895700001</v>
      </c>
      <c r="BI846" s="39">
        <v>1031.3386053900001</v>
      </c>
      <c r="BJ846" s="39">
        <v>1009.53768555</v>
      </c>
      <c r="BK846" s="39">
        <v>2525.6997292999999</v>
      </c>
      <c r="BL846" s="39">
        <v>2332.5494146999999</v>
      </c>
      <c r="BM846" s="39">
        <v>2042.4080539299998</v>
      </c>
      <c r="BN846" s="39">
        <v>1959.3053121</v>
      </c>
      <c r="BO846" s="39">
        <v>2009.05716702</v>
      </c>
      <c r="BP846" s="39">
        <v>1963.69915782</v>
      </c>
      <c r="BQ846" s="39">
        <v>1701.20152448</v>
      </c>
      <c r="BR846" s="39">
        <v>1551.7196433899999</v>
      </c>
      <c r="BS846" s="39">
        <v>1864.4537732200001</v>
      </c>
      <c r="BT846" s="39">
        <v>1667.78030717</v>
      </c>
      <c r="BU846" s="39">
        <v>1609.53493546</v>
      </c>
      <c r="BV846" s="39">
        <v>1429.1694931899999</v>
      </c>
      <c r="BW846" s="39">
        <v>1392.37966106</v>
      </c>
      <c r="BX846" s="39">
        <v>1492.79524524</v>
      </c>
      <c r="BY846" s="39">
        <v>1363.6394820200001</v>
      </c>
      <c r="BZ846" s="39">
        <v>1417.12486201</v>
      </c>
      <c r="CA846" s="39">
        <v>1045.5536348800001</v>
      </c>
      <c r="CB846" s="39">
        <v>1087.56895123</v>
      </c>
      <c r="CC846" s="39">
        <v>979.78916750000008</v>
      </c>
      <c r="CD846" s="39">
        <v>1077.66431401</v>
      </c>
    </row>
    <row r="847" spans="1:82" x14ac:dyDescent="0.2">
      <c r="A847" s="41" t="s">
        <v>36</v>
      </c>
      <c r="B847" s="39">
        <v>2278.7939868600001</v>
      </c>
      <c r="C847" s="39">
        <v>1732.9222848700001</v>
      </c>
      <c r="D847" s="39">
        <v>2204.1382390899998</v>
      </c>
      <c r="E847" s="39">
        <v>1616.36113462</v>
      </c>
      <c r="F847" s="39">
        <v>1659.71615445</v>
      </c>
      <c r="G847" s="39">
        <v>1326.0724306699999</v>
      </c>
      <c r="H847" s="39">
        <v>1555.1049041799999</v>
      </c>
      <c r="I847" s="39">
        <v>1440.60563723</v>
      </c>
      <c r="J847" s="39">
        <v>1385.9738124999999</v>
      </c>
      <c r="K847" s="39">
        <v>1306.1423859499998</v>
      </c>
      <c r="L847" s="39">
        <v>1222.83819606</v>
      </c>
      <c r="M847" s="39">
        <v>1275.95832182</v>
      </c>
      <c r="N847" s="39">
        <v>1272.2262236899999</v>
      </c>
      <c r="O847" s="39">
        <v>1165.89058888</v>
      </c>
      <c r="P847" s="39">
        <v>983.31442750000008</v>
      </c>
      <c r="Q847" s="39">
        <v>1017.07944017</v>
      </c>
      <c r="R847" s="39">
        <v>929.37135798999998</v>
      </c>
      <c r="S847" s="39">
        <v>763.27152496999997</v>
      </c>
      <c r="T847" s="39">
        <v>703.16240014000005</v>
      </c>
      <c r="U847" s="39">
        <v>601.39700888000004</v>
      </c>
      <c r="V847" s="39">
        <v>2059.9037383499999</v>
      </c>
      <c r="W847" s="39">
        <v>2367.2194025600002</v>
      </c>
      <c r="X847" s="39">
        <v>1970.7117791999999</v>
      </c>
      <c r="Y847" s="39">
        <v>1668.15724725</v>
      </c>
      <c r="Z847" s="39">
        <v>1723.9388518800001</v>
      </c>
      <c r="AA847" s="39">
        <v>1559.6649128199999</v>
      </c>
      <c r="AB847" s="39">
        <v>1694.35171072</v>
      </c>
      <c r="AC847" s="39">
        <v>1426.0843062399999</v>
      </c>
      <c r="AD847" s="39">
        <v>1321.5071973500001</v>
      </c>
      <c r="AE847" s="39">
        <v>1586.2272147599999</v>
      </c>
      <c r="AF847" s="39">
        <v>1452.8235879200001</v>
      </c>
      <c r="AG847" s="39">
        <v>1252.97003006</v>
      </c>
      <c r="AH847" s="39">
        <v>1230.7727221099999</v>
      </c>
      <c r="AI847" s="39">
        <v>1062.53185291</v>
      </c>
      <c r="AJ847" s="39">
        <v>968.00779796999996</v>
      </c>
      <c r="AK847" s="39">
        <v>1095.90630842</v>
      </c>
      <c r="AL847" s="39">
        <v>873.1248744699999</v>
      </c>
      <c r="AM847" s="39">
        <v>900.65587186000005</v>
      </c>
      <c r="AN847" s="39">
        <v>705.53094756000007</v>
      </c>
      <c r="AO847" s="39">
        <v>696.94001419000006</v>
      </c>
      <c r="AP847" s="39">
        <v>769.32556545</v>
      </c>
      <c r="AQ847" s="39">
        <v>1955.6724820100001</v>
      </c>
      <c r="AR847" s="39">
        <v>2264.2890908700001</v>
      </c>
      <c r="AS847" s="39">
        <v>1948.4707260800001</v>
      </c>
      <c r="AT847" s="39">
        <v>1771.4506003700001</v>
      </c>
      <c r="AU847" s="39">
        <v>1700.3416173400001</v>
      </c>
      <c r="AV847" s="39">
        <v>1701.70270772</v>
      </c>
      <c r="AW847" s="39">
        <v>1348.9469512599999</v>
      </c>
      <c r="AX847" s="39">
        <v>1371.7324597200002</v>
      </c>
      <c r="AY847" s="39">
        <v>1725.27568339</v>
      </c>
      <c r="AZ847" s="39">
        <v>1348.53970041</v>
      </c>
      <c r="BA847" s="39">
        <v>1152.28190728</v>
      </c>
      <c r="BB847" s="39">
        <v>1392.69626408</v>
      </c>
      <c r="BC847" s="39">
        <v>1124.3621658699999</v>
      </c>
      <c r="BD847" s="39">
        <v>1073.0252431500001</v>
      </c>
      <c r="BE847" s="39">
        <v>980.95515997000007</v>
      </c>
      <c r="BF847" s="39">
        <v>1057.0927073600001</v>
      </c>
      <c r="BG847" s="39">
        <v>949.38183200000003</v>
      </c>
      <c r="BH847" s="39">
        <v>771.79949396999996</v>
      </c>
      <c r="BI847" s="39">
        <v>636.50713078000001</v>
      </c>
      <c r="BJ847" s="39">
        <v>661.95751625999992</v>
      </c>
      <c r="BK847" s="39">
        <v>2245.9591279000001</v>
      </c>
      <c r="BL847" s="39">
        <v>1887.29904184</v>
      </c>
      <c r="BM847" s="39">
        <v>2051.46431102</v>
      </c>
      <c r="BN847" s="39">
        <v>1746.96824608</v>
      </c>
      <c r="BO847" s="39">
        <v>2034.4855252499999</v>
      </c>
      <c r="BP847" s="39">
        <v>1326.1482311300001</v>
      </c>
      <c r="BQ847" s="39">
        <v>1652.72531503</v>
      </c>
      <c r="BR847" s="39">
        <v>1301.3701161500001</v>
      </c>
      <c r="BS847" s="39">
        <v>1296.3782192799999</v>
      </c>
      <c r="BT847" s="39">
        <v>1555.8520051699998</v>
      </c>
      <c r="BU847" s="39">
        <v>1168.09801638</v>
      </c>
      <c r="BV847" s="39">
        <v>1368.9989286099999</v>
      </c>
      <c r="BW847" s="39">
        <v>1130.0944481399999</v>
      </c>
      <c r="BX847" s="39">
        <v>1217.4004689200001</v>
      </c>
      <c r="BY847" s="39">
        <v>977.29752708000001</v>
      </c>
      <c r="BZ847" s="39">
        <v>950.31095420999998</v>
      </c>
      <c r="CA847" s="39">
        <v>835.98749507999992</v>
      </c>
      <c r="CB847" s="39">
        <v>856.25751046000005</v>
      </c>
      <c r="CC847" s="39">
        <v>707.3153284199999</v>
      </c>
      <c r="CD847" s="39">
        <v>786.08562517999997</v>
      </c>
    </row>
    <row r="848" spans="1:82" x14ac:dyDescent="0.2">
      <c r="A848" s="41" t="s">
        <v>37</v>
      </c>
      <c r="B848" s="39">
        <v>11140.915879079999</v>
      </c>
      <c r="C848" s="39">
        <v>9825.6029129399994</v>
      </c>
      <c r="D848" s="39">
        <v>9776.5637084099999</v>
      </c>
      <c r="E848" s="39">
        <v>8251.4861715900006</v>
      </c>
      <c r="F848" s="39">
        <v>8502.8268840100009</v>
      </c>
      <c r="G848" s="39">
        <v>7638.6121278800001</v>
      </c>
      <c r="H848" s="39">
        <v>7103.7870487399996</v>
      </c>
      <c r="I848" s="39">
        <v>6673.8105210800004</v>
      </c>
      <c r="J848" s="39">
        <v>7058.0646467400002</v>
      </c>
      <c r="K848" s="39">
        <v>6683.0720397200002</v>
      </c>
      <c r="L848" s="39">
        <v>5783.4524512099997</v>
      </c>
      <c r="M848" s="39">
        <v>5939.0827100799997</v>
      </c>
      <c r="N848" s="39">
        <v>5507.3272521700001</v>
      </c>
      <c r="O848" s="39">
        <v>5384.7783180400002</v>
      </c>
      <c r="P848" s="39">
        <v>5679.1180373799998</v>
      </c>
      <c r="Q848" s="39">
        <v>4838.7627273799999</v>
      </c>
      <c r="R848" s="39">
        <v>4261.3124825900004</v>
      </c>
      <c r="S848" s="39">
        <v>4352.6273891600003</v>
      </c>
      <c r="T848" s="39">
        <v>4124.9587001199998</v>
      </c>
      <c r="U848" s="39">
        <v>3587.02628366</v>
      </c>
      <c r="V848" s="39">
        <v>11874.970915809999</v>
      </c>
      <c r="W848" s="39">
        <v>10838.25913405</v>
      </c>
      <c r="X848" s="39">
        <v>9919.3911108400007</v>
      </c>
      <c r="Y848" s="39">
        <v>9439.1345683399995</v>
      </c>
      <c r="Z848" s="39">
        <v>8407.2961082300008</v>
      </c>
      <c r="AA848" s="39">
        <v>7964.41197543</v>
      </c>
      <c r="AB848" s="39">
        <v>8561.6692225700008</v>
      </c>
      <c r="AC848" s="39">
        <v>7356.0956340299999</v>
      </c>
      <c r="AD848" s="39">
        <v>7069.5539388099996</v>
      </c>
      <c r="AE848" s="39">
        <v>7199.4696997000001</v>
      </c>
      <c r="AF848" s="39">
        <v>6326.5965603799996</v>
      </c>
      <c r="AG848" s="39">
        <v>5801.5545249899997</v>
      </c>
      <c r="AH848" s="39">
        <v>5232.9002753200002</v>
      </c>
      <c r="AI848" s="39">
        <v>5584.1646059100003</v>
      </c>
      <c r="AJ848" s="39">
        <v>5063.97313244</v>
      </c>
      <c r="AK848" s="39">
        <v>4909.5007336400004</v>
      </c>
      <c r="AL848" s="39">
        <v>4345.2869984400004</v>
      </c>
      <c r="AM848" s="39">
        <v>4320.0140332000001</v>
      </c>
      <c r="AN848" s="39">
        <v>4152.8643411900002</v>
      </c>
      <c r="AO848" s="39">
        <v>4132.3770382599996</v>
      </c>
      <c r="AP848" s="39">
        <v>4036.5500113200001</v>
      </c>
      <c r="AQ848" s="39">
        <v>12625.71309879</v>
      </c>
      <c r="AR848" s="39">
        <v>11206.222313820001</v>
      </c>
      <c r="AS848" s="39">
        <v>10380.70868781</v>
      </c>
      <c r="AT848" s="39">
        <v>8968.6017134600006</v>
      </c>
      <c r="AU848" s="39">
        <v>8656.1800017799997</v>
      </c>
      <c r="AV848" s="39">
        <v>8458.5601113199991</v>
      </c>
      <c r="AW848" s="39">
        <v>8508.9209548100007</v>
      </c>
      <c r="AX848" s="39">
        <v>7285.0161494800004</v>
      </c>
      <c r="AY848" s="39">
        <v>6914.5910172599997</v>
      </c>
      <c r="AZ848" s="39">
        <v>6922.1187352500001</v>
      </c>
      <c r="BA848" s="39">
        <v>7046.8210964099999</v>
      </c>
      <c r="BB848" s="39">
        <v>6421.2251167000004</v>
      </c>
      <c r="BC848" s="39">
        <v>6005.64991594</v>
      </c>
      <c r="BD848" s="39">
        <v>6404.1137799600001</v>
      </c>
      <c r="BE848" s="39">
        <v>5365.3850310899998</v>
      </c>
      <c r="BF848" s="39">
        <v>5044.9551981599998</v>
      </c>
      <c r="BG848" s="39">
        <v>4480.6047777000003</v>
      </c>
      <c r="BH848" s="39">
        <v>4540.4595798500004</v>
      </c>
      <c r="BI848" s="39">
        <v>4357.8740008000004</v>
      </c>
      <c r="BJ848" s="39">
        <v>4135.2557431100004</v>
      </c>
      <c r="BK848" s="39">
        <v>10760.380571600001</v>
      </c>
      <c r="BL848" s="39">
        <v>10380.71280356</v>
      </c>
      <c r="BM848" s="39">
        <v>9575.8072272699992</v>
      </c>
      <c r="BN848" s="39">
        <v>8957.7910703699999</v>
      </c>
      <c r="BO848" s="39">
        <v>8226.1099424399999</v>
      </c>
      <c r="BP848" s="39">
        <v>7220.3991410199997</v>
      </c>
      <c r="BQ848" s="39">
        <v>7323.2136866199999</v>
      </c>
      <c r="BR848" s="39">
        <v>6717.6979675900002</v>
      </c>
      <c r="BS848" s="39">
        <v>7118.4140370499999</v>
      </c>
      <c r="BT848" s="39">
        <v>6562.6133316200003</v>
      </c>
      <c r="BU848" s="39">
        <v>6041.4905359499999</v>
      </c>
      <c r="BV848" s="39">
        <v>5639.6541743300004</v>
      </c>
      <c r="BW848" s="39">
        <v>5403.0724047900003</v>
      </c>
      <c r="BX848" s="39">
        <v>5467.27394439</v>
      </c>
      <c r="BY848" s="39">
        <v>4940.45885911</v>
      </c>
      <c r="BZ848" s="39">
        <v>4610.0197805400003</v>
      </c>
      <c r="CA848" s="39">
        <v>4337.5345409299998</v>
      </c>
      <c r="CB848" s="39">
        <v>3995.4821461699999</v>
      </c>
      <c r="CC848" s="39">
        <v>3971.99337939</v>
      </c>
      <c r="CD848" s="39">
        <v>3784.9849181099999</v>
      </c>
    </row>
    <row r="849" spans="1:82" x14ac:dyDescent="0.2">
      <c r="A849" s="41" t="s">
        <v>38</v>
      </c>
      <c r="B849" s="39">
        <v>14431.89724855</v>
      </c>
      <c r="C849" s="39">
        <v>15137.20035487</v>
      </c>
      <c r="D849" s="39">
        <v>11836.98648496</v>
      </c>
      <c r="E849" s="39">
        <v>11988.13792094</v>
      </c>
      <c r="F849" s="39">
        <v>11038.91196214</v>
      </c>
      <c r="G849" s="39">
        <v>11921.06460018</v>
      </c>
      <c r="H849" s="39">
        <v>10780.95574764</v>
      </c>
      <c r="I849" s="39">
        <v>9764.7038618200004</v>
      </c>
      <c r="J849" s="39">
        <v>10135.154696699999</v>
      </c>
      <c r="K849" s="39">
        <v>9187.1469965300003</v>
      </c>
      <c r="L849" s="39">
        <v>8630.4719859699999</v>
      </c>
      <c r="M849" s="39">
        <v>9456.8035787200006</v>
      </c>
      <c r="N849" s="39">
        <v>9289.8023336700007</v>
      </c>
      <c r="O849" s="39">
        <v>9446.5201929899995</v>
      </c>
      <c r="P849" s="39">
        <v>8028.3736575200001</v>
      </c>
      <c r="Q849" s="39">
        <v>8172.6946463200002</v>
      </c>
      <c r="R849" s="39">
        <v>6976.0240358999999</v>
      </c>
      <c r="S849" s="39">
        <v>6882.6994590900003</v>
      </c>
      <c r="T849" s="39">
        <v>5960.3795613299999</v>
      </c>
      <c r="U849" s="39">
        <v>6066.0021561800004</v>
      </c>
      <c r="V849" s="39">
        <v>16271.57407128</v>
      </c>
      <c r="W849" s="39">
        <v>13601.74400631</v>
      </c>
      <c r="X849" s="39">
        <v>13730.05092213</v>
      </c>
      <c r="Y849" s="39">
        <v>12919.27774184</v>
      </c>
      <c r="Z849" s="39">
        <v>12163.15577062</v>
      </c>
      <c r="AA849" s="39">
        <v>10682.47804747</v>
      </c>
      <c r="AB849" s="39">
        <v>11080.95719904</v>
      </c>
      <c r="AC849" s="39">
        <v>10711.27470914</v>
      </c>
      <c r="AD849" s="39">
        <v>10310.48418567</v>
      </c>
      <c r="AE849" s="39">
        <v>10242.43315922</v>
      </c>
      <c r="AF849" s="39">
        <v>9116.7536817500004</v>
      </c>
      <c r="AG849" s="39">
        <v>9886.1988002500002</v>
      </c>
      <c r="AH849" s="39">
        <v>9047.9786500299997</v>
      </c>
      <c r="AI849" s="39">
        <v>9041.4285709399992</v>
      </c>
      <c r="AJ849" s="39">
        <v>8711.74228606</v>
      </c>
      <c r="AK849" s="39">
        <v>8349.8419685999997</v>
      </c>
      <c r="AL849" s="39">
        <v>7430.12934606</v>
      </c>
      <c r="AM849" s="39">
        <v>6754.7468059000003</v>
      </c>
      <c r="AN849" s="39">
        <v>6678.7294782899999</v>
      </c>
      <c r="AO849" s="39">
        <v>6321.6701139799998</v>
      </c>
      <c r="AP849" s="39">
        <v>6500.1859713599997</v>
      </c>
      <c r="AQ849" s="39">
        <v>15597.5715208</v>
      </c>
      <c r="AR849" s="39">
        <v>14652.23918712</v>
      </c>
      <c r="AS849" s="39">
        <v>14135.96673783</v>
      </c>
      <c r="AT849" s="39">
        <v>12152.57192244</v>
      </c>
      <c r="AU849" s="39">
        <v>12986.116297209999</v>
      </c>
      <c r="AV849" s="39">
        <v>11866.8282552</v>
      </c>
      <c r="AW849" s="39">
        <v>11007.34042499</v>
      </c>
      <c r="AX849" s="39">
        <v>10232.48487038</v>
      </c>
      <c r="AY849" s="39">
        <v>10050.20051565</v>
      </c>
      <c r="AZ849" s="39">
        <v>10185.195042699999</v>
      </c>
      <c r="BA849" s="39">
        <v>9795.97083853</v>
      </c>
      <c r="BB849" s="39">
        <v>9973.4352031100007</v>
      </c>
      <c r="BC849" s="39">
        <v>9130.2061483399993</v>
      </c>
      <c r="BD849" s="39">
        <v>9307.3817749600003</v>
      </c>
      <c r="BE849" s="39">
        <v>8444.2641045100008</v>
      </c>
      <c r="BF849" s="39">
        <v>8282.1965368199999</v>
      </c>
      <c r="BG849" s="39">
        <v>7333.2546914000004</v>
      </c>
      <c r="BH849" s="39">
        <v>6668.03325898</v>
      </c>
      <c r="BI849" s="39">
        <v>6287.4559788400002</v>
      </c>
      <c r="BJ849" s="39">
        <v>6693.45938449</v>
      </c>
      <c r="BK849" s="39">
        <v>13465.12875242</v>
      </c>
      <c r="BL849" s="39">
        <v>14756.663444940001</v>
      </c>
      <c r="BM849" s="39">
        <v>12328.245900399999</v>
      </c>
      <c r="BN849" s="39">
        <v>11393.578686610001</v>
      </c>
      <c r="BO849" s="39">
        <v>12215.970130240001</v>
      </c>
      <c r="BP849" s="39">
        <v>11272.036362930001</v>
      </c>
      <c r="BQ849" s="39">
        <v>10749.883026760001</v>
      </c>
      <c r="BR849" s="39">
        <v>9969.8956840899991</v>
      </c>
      <c r="BS849" s="39">
        <v>10188.79922692</v>
      </c>
      <c r="BT849" s="39">
        <v>9434.6266425899994</v>
      </c>
      <c r="BU849" s="39">
        <v>9593.6601990100007</v>
      </c>
      <c r="BV849" s="39">
        <v>8940.5824018799995</v>
      </c>
      <c r="BW849" s="39">
        <v>8807.8846607600008</v>
      </c>
      <c r="BX849" s="39">
        <v>8768.3292994999993</v>
      </c>
      <c r="BY849" s="39">
        <v>8248.9284619200007</v>
      </c>
      <c r="BZ849" s="39">
        <v>7553.7197539700001</v>
      </c>
      <c r="CA849" s="39">
        <v>6719.2820237300002</v>
      </c>
      <c r="CB849" s="39">
        <v>6654.0956948499997</v>
      </c>
      <c r="CC849" s="39">
        <v>6586.1932794799995</v>
      </c>
      <c r="CD849" s="39">
        <v>5901.3824419399998</v>
      </c>
    </row>
    <row r="850" spans="1:82" x14ac:dyDescent="0.2">
      <c r="A850" s="41" t="s">
        <v>39</v>
      </c>
      <c r="B850" s="39">
        <v>3459.1714985499998</v>
      </c>
      <c r="C850" s="39">
        <v>3645.3599448599998</v>
      </c>
      <c r="D850" s="39">
        <v>3668.93664674</v>
      </c>
      <c r="E850" s="39">
        <v>3887.3995964000001</v>
      </c>
      <c r="F850" s="39">
        <v>3833.1230287799999</v>
      </c>
      <c r="G850" s="39">
        <v>3958.0458510100002</v>
      </c>
      <c r="H850" s="39">
        <v>3493.25102677</v>
      </c>
      <c r="I850" s="39">
        <v>3482.6244793000001</v>
      </c>
      <c r="J850" s="39">
        <v>3117.2032820600002</v>
      </c>
      <c r="K850" s="39">
        <v>3402.8215067400001</v>
      </c>
      <c r="L850" s="39">
        <v>4041.6322593099999</v>
      </c>
      <c r="M850" s="39">
        <v>3644.14127435</v>
      </c>
      <c r="N850" s="39">
        <v>3955.23473384</v>
      </c>
      <c r="O850" s="39">
        <v>3164.3711215899998</v>
      </c>
      <c r="P850" s="39">
        <v>3097.0317567400002</v>
      </c>
      <c r="Q850" s="39">
        <v>3167.8659640699998</v>
      </c>
      <c r="R850" s="39">
        <v>2862.3928157</v>
      </c>
      <c r="S850" s="39">
        <v>2997.9596018000002</v>
      </c>
      <c r="T850" s="39">
        <v>2946.7001288800002</v>
      </c>
      <c r="U850" s="39">
        <v>2803.1223437799999</v>
      </c>
      <c r="V850" s="39">
        <v>3399.7843317500001</v>
      </c>
      <c r="W850" s="39">
        <v>3264.9510053499998</v>
      </c>
      <c r="X850" s="39">
        <v>3759.21993888</v>
      </c>
      <c r="Y850" s="39">
        <v>3334.17974099</v>
      </c>
      <c r="Z850" s="39">
        <v>3580.0604282099998</v>
      </c>
      <c r="AA850" s="39">
        <v>3975.2073962899999</v>
      </c>
      <c r="AB850" s="39">
        <v>4322.36860703</v>
      </c>
      <c r="AC850" s="39">
        <v>4121.44387112</v>
      </c>
      <c r="AD850" s="39">
        <v>3944.92775876</v>
      </c>
      <c r="AE850" s="39">
        <v>3592.7981088900001</v>
      </c>
      <c r="AF850" s="39">
        <v>4015.28219472</v>
      </c>
      <c r="AG850" s="39">
        <v>3355.1631149999998</v>
      </c>
      <c r="AH850" s="39">
        <v>3052.01777881</v>
      </c>
      <c r="AI850" s="39">
        <v>3600.6665873900001</v>
      </c>
      <c r="AJ850" s="39">
        <v>3199.8335399100001</v>
      </c>
      <c r="AK850" s="39">
        <v>2951.40513409</v>
      </c>
      <c r="AL850" s="39">
        <v>3162.6629782</v>
      </c>
      <c r="AM850" s="39">
        <v>2718.5747513699998</v>
      </c>
      <c r="AN850" s="39">
        <v>3018.8612650599998</v>
      </c>
      <c r="AO850" s="39">
        <v>3235.2138387599998</v>
      </c>
      <c r="AP850" s="39">
        <v>2911.0995920300002</v>
      </c>
      <c r="AQ850" s="39">
        <v>3096.26548426</v>
      </c>
      <c r="AR850" s="39">
        <v>3475.0810830800001</v>
      </c>
      <c r="AS850" s="39">
        <v>3680.90804927</v>
      </c>
      <c r="AT850" s="39">
        <v>3794.9529352599998</v>
      </c>
      <c r="AU850" s="39">
        <v>3265.3601845399999</v>
      </c>
      <c r="AV850" s="39">
        <v>3867.8112810299999</v>
      </c>
      <c r="AW850" s="39">
        <v>3039.4531748600002</v>
      </c>
      <c r="AX850" s="39">
        <v>3460.65047086</v>
      </c>
      <c r="AY850" s="39">
        <v>4086.3073266400002</v>
      </c>
      <c r="AZ850" s="39">
        <v>3348.7037912699998</v>
      </c>
      <c r="BA850" s="39">
        <v>3494.9342185300002</v>
      </c>
      <c r="BB850" s="39">
        <v>3287.6382874800001</v>
      </c>
      <c r="BC850" s="39">
        <v>3085.8198023199998</v>
      </c>
      <c r="BD850" s="39">
        <v>3305.75334195</v>
      </c>
      <c r="BE850" s="39">
        <v>2892.5567772300001</v>
      </c>
      <c r="BF850" s="39">
        <v>3244.8376232199998</v>
      </c>
      <c r="BG850" s="39">
        <v>2655.86159146</v>
      </c>
      <c r="BH850" s="39">
        <v>2959.87730216</v>
      </c>
      <c r="BI850" s="39">
        <v>2846.4691173699998</v>
      </c>
      <c r="BJ850" s="39">
        <v>3055.5165572300002</v>
      </c>
      <c r="BK850" s="39">
        <v>3294.6986986900001</v>
      </c>
      <c r="BL850" s="39">
        <v>3659.1132379300002</v>
      </c>
      <c r="BM850" s="39">
        <v>3649.23690657</v>
      </c>
      <c r="BN850" s="39">
        <v>3245.1338273599999</v>
      </c>
      <c r="BO850" s="39">
        <v>4053.5275496300001</v>
      </c>
      <c r="BP850" s="39">
        <v>3629.3694309100001</v>
      </c>
      <c r="BQ850" s="39">
        <v>3800.5522254799998</v>
      </c>
      <c r="BR850" s="39">
        <v>4379.4789479299998</v>
      </c>
      <c r="BS850" s="39">
        <v>3642.5070212599999</v>
      </c>
      <c r="BT850" s="39">
        <v>3709.8432930099998</v>
      </c>
      <c r="BU850" s="39">
        <v>3314.7893816699998</v>
      </c>
      <c r="BV850" s="39">
        <v>3460.3348772099998</v>
      </c>
      <c r="BW850" s="39">
        <v>3189.5665791699998</v>
      </c>
      <c r="BX850" s="39">
        <v>3529.4407636800001</v>
      </c>
      <c r="BY850" s="39">
        <v>3225.5024296699999</v>
      </c>
      <c r="BZ850" s="39">
        <v>3335.81929051</v>
      </c>
      <c r="CA850" s="39">
        <v>3167.1303957</v>
      </c>
      <c r="CB850" s="39">
        <v>2753.1328715099999</v>
      </c>
      <c r="CC850" s="39">
        <v>2789.8630869399999</v>
      </c>
      <c r="CD850" s="39">
        <v>2729.85253616</v>
      </c>
    </row>
    <row r="851" spans="1:82" x14ac:dyDescent="0.2">
      <c r="A851" s="41" t="s">
        <v>40</v>
      </c>
      <c r="B851" s="39">
        <v>5671.7498980500004</v>
      </c>
      <c r="C851" s="39">
        <v>5324.6990177600001</v>
      </c>
      <c r="D851" s="39">
        <v>5142.3953573199997</v>
      </c>
      <c r="E851" s="39">
        <v>5638.9901097299999</v>
      </c>
      <c r="F851" s="39">
        <v>5410.0223704800001</v>
      </c>
      <c r="G851" s="39">
        <v>5757.9439937999996</v>
      </c>
      <c r="H851" s="39">
        <v>5402.4284415399998</v>
      </c>
      <c r="I851" s="39">
        <v>5279.1540365399997</v>
      </c>
      <c r="J851" s="39">
        <v>5571.8490233399998</v>
      </c>
      <c r="K851" s="39">
        <v>5714.5948467799999</v>
      </c>
      <c r="L851" s="39">
        <v>5641.9661575199998</v>
      </c>
      <c r="M851" s="39">
        <v>4873.9178648400002</v>
      </c>
      <c r="N851" s="39">
        <v>5234.1943107500001</v>
      </c>
      <c r="O851" s="39">
        <v>4527.5504593200003</v>
      </c>
      <c r="P851" s="39">
        <v>5177.9738153199996</v>
      </c>
      <c r="Q851" s="39">
        <v>4715.5637463399999</v>
      </c>
      <c r="R851" s="39">
        <v>4517.6491633400001</v>
      </c>
      <c r="S851" s="39">
        <v>4454.1408864100003</v>
      </c>
      <c r="T851" s="39">
        <v>4774.3792225799998</v>
      </c>
      <c r="U851" s="39">
        <v>4316.8566478299999</v>
      </c>
      <c r="V851" s="39">
        <v>5366.8038719799997</v>
      </c>
      <c r="W851" s="39">
        <v>4586.2824962799996</v>
      </c>
      <c r="X851" s="39">
        <v>5941.6584186199998</v>
      </c>
      <c r="Y851" s="39">
        <v>5074.1034804000001</v>
      </c>
      <c r="Z851" s="39">
        <v>4868.0441512799998</v>
      </c>
      <c r="AA851" s="39">
        <v>5483.3395705499997</v>
      </c>
      <c r="AB851" s="39">
        <v>5925.3876841299998</v>
      </c>
      <c r="AC851" s="39">
        <v>5854.0160941900003</v>
      </c>
      <c r="AD851" s="39">
        <v>5389.3234533599998</v>
      </c>
      <c r="AE851" s="39">
        <v>5644.8843649299997</v>
      </c>
      <c r="AF851" s="39">
        <v>5368.9086759000002</v>
      </c>
      <c r="AG851" s="39">
        <v>5326.0105056100001</v>
      </c>
      <c r="AH851" s="39">
        <v>4398.4395753199997</v>
      </c>
      <c r="AI851" s="39">
        <v>5709.9830427400002</v>
      </c>
      <c r="AJ851" s="39">
        <v>4800.2018669999998</v>
      </c>
      <c r="AK851" s="39">
        <v>5098.0070784600002</v>
      </c>
      <c r="AL851" s="39">
        <v>4771.0576332700002</v>
      </c>
      <c r="AM851" s="39">
        <v>4231.5294516499998</v>
      </c>
      <c r="AN851" s="39">
        <v>4357.8823995800003</v>
      </c>
      <c r="AO851" s="39">
        <v>4148.2196632300002</v>
      </c>
      <c r="AP851" s="39">
        <v>4709.52495533</v>
      </c>
      <c r="AQ851" s="39">
        <v>5324.7856475899998</v>
      </c>
      <c r="AR851" s="39">
        <v>5382.9604771900003</v>
      </c>
      <c r="AS851" s="39">
        <v>5725.3113254399996</v>
      </c>
      <c r="AT851" s="39">
        <v>5080.93372507</v>
      </c>
      <c r="AU851" s="39">
        <v>4890.8716831499996</v>
      </c>
      <c r="AV851" s="39">
        <v>5937.8194858099996</v>
      </c>
      <c r="AW851" s="39">
        <v>6037.4745664399998</v>
      </c>
      <c r="AX851" s="39">
        <v>5230.7026490500002</v>
      </c>
      <c r="AY851" s="39">
        <v>5279.8091467900003</v>
      </c>
      <c r="AZ851" s="39">
        <v>4985.2030808099998</v>
      </c>
      <c r="BA851" s="39">
        <v>5219.1887810400003</v>
      </c>
      <c r="BB851" s="39">
        <v>5187.6579946499996</v>
      </c>
      <c r="BC851" s="39">
        <v>4217.5535559299997</v>
      </c>
      <c r="BD851" s="39">
        <v>5519.0048020900003</v>
      </c>
      <c r="BE851" s="39">
        <v>4927.1825885400003</v>
      </c>
      <c r="BF851" s="39">
        <v>4650.74407247</v>
      </c>
      <c r="BG851" s="39">
        <v>4854.9936269299997</v>
      </c>
      <c r="BH851" s="39">
        <v>4426.57348895</v>
      </c>
      <c r="BI851" s="39">
        <v>4557.9293619700002</v>
      </c>
      <c r="BJ851" s="39">
        <v>4137.3292256000004</v>
      </c>
      <c r="BK851" s="39">
        <v>5150.8773308099999</v>
      </c>
      <c r="BL851" s="39">
        <v>5742.9077082900003</v>
      </c>
      <c r="BM851" s="39">
        <v>5491.2532397300001</v>
      </c>
      <c r="BN851" s="39">
        <v>5337.1363482999996</v>
      </c>
      <c r="BO851" s="39">
        <v>5618.6277944900003</v>
      </c>
      <c r="BP851" s="39">
        <v>5855.4731682499996</v>
      </c>
      <c r="BQ851" s="39">
        <v>5527.8819414500003</v>
      </c>
      <c r="BR851" s="39">
        <v>5875.3132083500004</v>
      </c>
      <c r="BS851" s="39">
        <v>5289.0625192099997</v>
      </c>
      <c r="BT851" s="39">
        <v>5553.7478046599999</v>
      </c>
      <c r="BU851" s="39">
        <v>5511.9809282799997</v>
      </c>
      <c r="BV851" s="39">
        <v>4166.9890194199997</v>
      </c>
      <c r="BW851" s="39">
        <v>5352.4576558700001</v>
      </c>
      <c r="BX851" s="39">
        <v>4727.5254271200001</v>
      </c>
      <c r="BY851" s="39">
        <v>5475.93700524</v>
      </c>
      <c r="BZ851" s="39">
        <v>4734.1610495799996</v>
      </c>
      <c r="CA851" s="39">
        <v>4137.5748820999997</v>
      </c>
      <c r="CB851" s="39">
        <v>4482.2497155600004</v>
      </c>
      <c r="CC851" s="39">
        <v>4676.4919339099997</v>
      </c>
      <c r="CD851" s="39">
        <v>4646.0124769699996</v>
      </c>
    </row>
    <row r="852" spans="1:82" x14ac:dyDescent="0.2">
      <c r="A852" s="41" t="s">
        <v>41</v>
      </c>
      <c r="B852" s="39">
        <v>2025.01937985</v>
      </c>
      <c r="C852" s="39">
        <v>2707.8806908000001</v>
      </c>
      <c r="D852" s="39">
        <v>2723.3311155599999</v>
      </c>
      <c r="E852" s="39">
        <v>3001.5488587</v>
      </c>
      <c r="F852" s="39">
        <v>2821.8266834299998</v>
      </c>
      <c r="G852" s="39">
        <v>2704.6420265699999</v>
      </c>
      <c r="H852" s="39">
        <v>3046.8179840299999</v>
      </c>
      <c r="I852" s="39">
        <v>2835.6623593499999</v>
      </c>
      <c r="J852" s="39">
        <v>2757.27813797</v>
      </c>
      <c r="K852" s="39">
        <v>2375.6006579199998</v>
      </c>
      <c r="L852" s="39">
        <v>2526.8595889899998</v>
      </c>
      <c r="M852" s="39">
        <v>2834.0722273699998</v>
      </c>
      <c r="N852" s="39">
        <v>2631.55212011</v>
      </c>
      <c r="O852" s="39">
        <v>2557.32447503</v>
      </c>
      <c r="P852" s="39">
        <v>2463.1489144299999</v>
      </c>
      <c r="Q852" s="39">
        <v>2544.72382715</v>
      </c>
      <c r="R852" s="39">
        <v>2619.5098752200001</v>
      </c>
      <c r="S852" s="39">
        <v>2516.64399727</v>
      </c>
      <c r="T852" s="39">
        <v>2206.2322128199999</v>
      </c>
      <c r="U852" s="39">
        <v>2195.4585718799999</v>
      </c>
      <c r="V852" s="39">
        <v>2573.2796220999999</v>
      </c>
      <c r="W852" s="39">
        <v>1894.0944366399999</v>
      </c>
      <c r="X852" s="39">
        <v>2490.7014324800002</v>
      </c>
      <c r="Y852" s="39">
        <v>2389.3668411100002</v>
      </c>
      <c r="Z852" s="39">
        <v>2327.9845201399999</v>
      </c>
      <c r="AA852" s="39">
        <v>2522.3526445900002</v>
      </c>
      <c r="AB852" s="39">
        <v>2815.7663331200001</v>
      </c>
      <c r="AC852" s="39">
        <v>2375.9832111300002</v>
      </c>
      <c r="AD852" s="39">
        <v>3208.3560874499999</v>
      </c>
      <c r="AE852" s="39">
        <v>2687.3661425400001</v>
      </c>
      <c r="AF852" s="39">
        <v>2474.9490638299999</v>
      </c>
      <c r="AG852" s="39">
        <v>2789.6564463599998</v>
      </c>
      <c r="AH852" s="39">
        <v>2388.4153563</v>
      </c>
      <c r="AI852" s="39">
        <v>2286.4784678000001</v>
      </c>
      <c r="AJ852" s="39">
        <v>2561.8968770699998</v>
      </c>
      <c r="AK852" s="39">
        <v>2566.4122875200001</v>
      </c>
      <c r="AL852" s="39">
        <v>2232.2412311600001</v>
      </c>
      <c r="AM852" s="39">
        <v>2237.5427154899999</v>
      </c>
      <c r="AN852" s="39">
        <v>2176.7184229899999</v>
      </c>
      <c r="AO852" s="39">
        <v>2198.42761182</v>
      </c>
      <c r="AP852" s="39">
        <v>2367.1593016400002</v>
      </c>
      <c r="AQ852" s="39">
        <v>2314.0976505499998</v>
      </c>
      <c r="AR852" s="39">
        <v>2528.2494116399998</v>
      </c>
      <c r="AS852" s="39">
        <v>2252.9572332900002</v>
      </c>
      <c r="AT852" s="39">
        <v>2785.6036877199999</v>
      </c>
      <c r="AU852" s="39">
        <v>2496.1394258599998</v>
      </c>
      <c r="AV852" s="39">
        <v>2703.5381168099998</v>
      </c>
      <c r="AW852" s="39">
        <v>2967.5136457600001</v>
      </c>
      <c r="AX852" s="39">
        <v>2539.7658459999998</v>
      </c>
      <c r="AY852" s="39">
        <v>2774.12812704</v>
      </c>
      <c r="AZ852" s="39">
        <v>2291.9215311799999</v>
      </c>
      <c r="BA852" s="39">
        <v>2734.9572013100001</v>
      </c>
      <c r="BB852" s="39">
        <v>2933.4158391800001</v>
      </c>
      <c r="BC852" s="39">
        <v>2289.73506795</v>
      </c>
      <c r="BD852" s="39">
        <v>2173.0819408399998</v>
      </c>
      <c r="BE852" s="39">
        <v>2490.5162395900002</v>
      </c>
      <c r="BF852" s="39">
        <v>2014.0186759999999</v>
      </c>
      <c r="BG852" s="39">
        <v>2231.5056307300001</v>
      </c>
      <c r="BH852" s="39">
        <v>2023.85570979</v>
      </c>
      <c r="BI852" s="39">
        <v>2279.5619844100002</v>
      </c>
      <c r="BJ852" s="39">
        <v>2094.6736149899998</v>
      </c>
      <c r="BK852" s="39">
        <v>1881.4515597</v>
      </c>
      <c r="BL852" s="39">
        <v>2556.10430735</v>
      </c>
      <c r="BM852" s="39">
        <v>2282.8013640300001</v>
      </c>
      <c r="BN852" s="39">
        <v>2922.7383450000002</v>
      </c>
      <c r="BO852" s="39">
        <v>2723.3761549300002</v>
      </c>
      <c r="BP852" s="39">
        <v>2801.8432257300001</v>
      </c>
      <c r="BQ852" s="39">
        <v>2677.7280211699999</v>
      </c>
      <c r="BR852" s="39">
        <v>2693.3676570299999</v>
      </c>
      <c r="BS852" s="39">
        <v>2898.26201898</v>
      </c>
      <c r="BT852" s="39">
        <v>2581.5477185700001</v>
      </c>
      <c r="BU852" s="39">
        <v>2750.6523499499999</v>
      </c>
      <c r="BV852" s="39">
        <v>2439.9090762199999</v>
      </c>
      <c r="BW852" s="39">
        <v>2591.2869432100001</v>
      </c>
      <c r="BX852" s="39">
        <v>2305.25103511</v>
      </c>
      <c r="BY852" s="39">
        <v>2552.3870099999999</v>
      </c>
      <c r="BZ852" s="39">
        <v>2518.61455454</v>
      </c>
      <c r="CA852" s="39">
        <v>2683.27963748</v>
      </c>
      <c r="CB852" s="39">
        <v>2222.7997285199999</v>
      </c>
      <c r="CC852" s="39">
        <v>2263.5932882299999</v>
      </c>
      <c r="CD852" s="39">
        <v>2507.54798867</v>
      </c>
    </row>
    <row r="853" spans="1:82" x14ac:dyDescent="0.2">
      <c r="A853" s="41" t="s">
        <v>42</v>
      </c>
      <c r="B853" s="39">
        <v>1209.25522409</v>
      </c>
      <c r="C853" s="39">
        <v>1559.86674924</v>
      </c>
      <c r="D853" s="39">
        <v>1297.8280754800001</v>
      </c>
      <c r="E853" s="39">
        <v>1257.1249362399999</v>
      </c>
      <c r="F853" s="39">
        <v>2107.7569585199999</v>
      </c>
      <c r="G853" s="39">
        <v>1967.6594902300001</v>
      </c>
      <c r="H853" s="39">
        <v>1861.80367598</v>
      </c>
      <c r="I853" s="39">
        <v>1873.28725624</v>
      </c>
      <c r="J853" s="39">
        <v>1775.43593489</v>
      </c>
      <c r="K853" s="39">
        <v>1625.64113836</v>
      </c>
      <c r="L853" s="39">
        <v>1409.4989336000001</v>
      </c>
      <c r="M853" s="39">
        <v>1853.0923050700001</v>
      </c>
      <c r="N853" s="39">
        <v>1340.2045389499999</v>
      </c>
      <c r="O853" s="39">
        <v>1397.6734400800001</v>
      </c>
      <c r="P853" s="39">
        <v>1316.59894457</v>
      </c>
      <c r="Q853" s="39">
        <v>1281.7161710400001</v>
      </c>
      <c r="R853" s="39">
        <v>1201.28736357</v>
      </c>
      <c r="S853" s="39">
        <v>1397.3390634699999</v>
      </c>
      <c r="T853" s="39">
        <v>1054.13517888</v>
      </c>
      <c r="U853" s="39">
        <v>1147.54351823</v>
      </c>
      <c r="V853" s="39">
        <v>1362.85369956</v>
      </c>
      <c r="W853" s="39">
        <v>1267.38827861</v>
      </c>
      <c r="X853" s="39">
        <v>1723.3170897699999</v>
      </c>
      <c r="Y853" s="39">
        <v>1644.28388948</v>
      </c>
      <c r="Z853" s="39">
        <v>936.97655566000003</v>
      </c>
      <c r="AA853" s="39">
        <v>2057.5296989499998</v>
      </c>
      <c r="AB853" s="39">
        <v>2130.6828638100001</v>
      </c>
      <c r="AC853" s="39">
        <v>1895.84558427</v>
      </c>
      <c r="AD853" s="39">
        <v>1551.29672828</v>
      </c>
      <c r="AE853" s="39">
        <v>1517.3363595999999</v>
      </c>
      <c r="AF853" s="39">
        <v>1105.63126117</v>
      </c>
      <c r="AG853" s="39">
        <v>1451.4248361099999</v>
      </c>
      <c r="AH853" s="39">
        <v>1247.50995055</v>
      </c>
      <c r="AI853" s="39">
        <v>1083.8377501099999</v>
      </c>
      <c r="AJ853" s="39">
        <v>1264.23428509</v>
      </c>
      <c r="AK853" s="39">
        <v>996.74024783000004</v>
      </c>
      <c r="AL853" s="39">
        <v>1035.60714388</v>
      </c>
      <c r="AM853" s="39">
        <v>1031.5271123699999</v>
      </c>
      <c r="AN853" s="39">
        <v>1002.03072544</v>
      </c>
      <c r="AO853" s="39">
        <v>1358.12200871</v>
      </c>
      <c r="AP853" s="39">
        <v>1345.03667877</v>
      </c>
      <c r="AQ853" s="39">
        <v>1369.47263271</v>
      </c>
      <c r="AR853" s="39">
        <v>1100.23508825</v>
      </c>
      <c r="AS853" s="39">
        <v>1466.0148360600001</v>
      </c>
      <c r="AT853" s="39">
        <v>1194.2268849300001</v>
      </c>
      <c r="AU853" s="39">
        <v>1430.3078239500001</v>
      </c>
      <c r="AV853" s="39">
        <v>1778.8140864699999</v>
      </c>
      <c r="AW853" s="39">
        <v>1511.7807929799999</v>
      </c>
      <c r="AX853" s="39">
        <v>1464.95979784</v>
      </c>
      <c r="AY853" s="39">
        <v>1639.8042338</v>
      </c>
      <c r="AZ853" s="39">
        <v>1398.5214641800001</v>
      </c>
      <c r="BA853" s="39">
        <v>1292.2073703799999</v>
      </c>
      <c r="BB853" s="39">
        <v>1632.1425626499999</v>
      </c>
      <c r="BC853" s="39">
        <v>1150.75558265</v>
      </c>
      <c r="BD853" s="39">
        <v>1104.92656386</v>
      </c>
      <c r="BE853" s="39">
        <v>1235.8222435600001</v>
      </c>
      <c r="BF853" s="39">
        <v>1001.09143941</v>
      </c>
      <c r="BG853" s="39">
        <v>1267.5125972400001</v>
      </c>
      <c r="BH853" s="39">
        <v>992.71852132000004</v>
      </c>
      <c r="BI853" s="39">
        <v>1099.16674033</v>
      </c>
      <c r="BJ853" s="39">
        <v>1282.7874308</v>
      </c>
      <c r="BK853" s="39">
        <v>1216.53250985</v>
      </c>
      <c r="BL853" s="39">
        <v>1632.2267517400001</v>
      </c>
      <c r="BM853" s="39">
        <v>1638.87153377</v>
      </c>
      <c r="BN853" s="39">
        <v>1475.4067860499999</v>
      </c>
      <c r="BO853" s="39">
        <v>1666.01995646</v>
      </c>
      <c r="BP853" s="39">
        <v>1810.3588171599999</v>
      </c>
      <c r="BQ853" s="39">
        <v>1316.7583138800001</v>
      </c>
      <c r="BR853" s="39">
        <v>1839.52230906</v>
      </c>
      <c r="BS853" s="39">
        <v>1723.5397627499999</v>
      </c>
      <c r="BT853" s="39">
        <v>1341.93733557</v>
      </c>
      <c r="BU853" s="39">
        <v>1806.2377670200001</v>
      </c>
      <c r="BV853" s="39">
        <v>2123.6520520200002</v>
      </c>
      <c r="BW853" s="39">
        <v>1193.34815157</v>
      </c>
      <c r="BX853" s="39">
        <v>1272.8004567400001</v>
      </c>
      <c r="BY853" s="39">
        <v>1005.73572871</v>
      </c>
      <c r="BZ853" s="39">
        <v>1031.44615864</v>
      </c>
      <c r="CA853" s="39">
        <v>1030.9715324599999</v>
      </c>
      <c r="CB853" s="39">
        <v>1516.31969297</v>
      </c>
      <c r="CC853" s="39">
        <v>1296.57744916</v>
      </c>
      <c r="CD853" s="39">
        <v>1246.35008049</v>
      </c>
    </row>
    <row r="854" spans="1:82" x14ac:dyDescent="0.2">
      <c r="A854" s="41" t="s">
        <v>13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  <c r="CD854" s="39">
        <v>0</v>
      </c>
    </row>
    <row r="855" spans="1:82" x14ac:dyDescent="0.2">
      <c r="A855" s="40" t="s">
        <v>26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</row>
    <row r="856" spans="1:82" x14ac:dyDescent="0.2">
      <c r="A856" s="41" t="s">
        <v>32</v>
      </c>
      <c r="B856" s="39">
        <v>170.40831759</v>
      </c>
      <c r="C856" s="39">
        <v>154.89535298000001</v>
      </c>
      <c r="D856" s="39">
        <v>142.65258327999999</v>
      </c>
      <c r="E856" s="39">
        <v>110.35084664</v>
      </c>
      <c r="F856" s="39">
        <v>177.14954456000001</v>
      </c>
      <c r="G856" s="39">
        <v>192.16697803</v>
      </c>
      <c r="H856" s="39">
        <v>141.18159115999998</v>
      </c>
      <c r="I856" s="39">
        <v>144.08118519999999</v>
      </c>
      <c r="J856" s="39">
        <v>194.48634852999999</v>
      </c>
      <c r="K856" s="39">
        <v>167.81096034000001</v>
      </c>
      <c r="L856" s="39">
        <v>141.62903549000001</v>
      </c>
      <c r="M856" s="39">
        <v>130.53566866</v>
      </c>
      <c r="N856" s="39">
        <v>154.5243409</v>
      </c>
      <c r="O856" s="39">
        <v>138.93760037999999</v>
      </c>
      <c r="P856" s="39">
        <v>131.83472073999999</v>
      </c>
      <c r="Q856" s="39">
        <v>157.40712687000001</v>
      </c>
      <c r="R856" s="39">
        <v>130.89163724999997</v>
      </c>
      <c r="S856" s="39">
        <v>150.72585654</v>
      </c>
      <c r="T856" s="39">
        <v>146.48750228999998</v>
      </c>
      <c r="U856" s="39">
        <v>150.92539138999999</v>
      </c>
      <c r="V856" s="39">
        <v>183.63828731999999</v>
      </c>
      <c r="W856" s="39">
        <v>167.55474211000001</v>
      </c>
      <c r="X856" s="39">
        <v>144.70972032</v>
      </c>
      <c r="Y856" s="39">
        <v>175.48921088</v>
      </c>
      <c r="Z856" s="39">
        <v>143.92737181000001</v>
      </c>
      <c r="AA856" s="39">
        <v>178.23143995999999</v>
      </c>
      <c r="AB856" s="39">
        <v>141.40367696000001</v>
      </c>
      <c r="AC856" s="39">
        <v>152.47012185</v>
      </c>
      <c r="AD856" s="39">
        <v>168.59008503999999</v>
      </c>
      <c r="AE856" s="39">
        <v>195.70850888999999</v>
      </c>
      <c r="AF856" s="39">
        <v>202.30885004000001</v>
      </c>
      <c r="AG856" s="39">
        <v>132.51895820999999</v>
      </c>
      <c r="AH856" s="39">
        <v>157.77541894000001</v>
      </c>
      <c r="AI856" s="39">
        <v>126.09074903</v>
      </c>
      <c r="AJ856" s="39">
        <v>138.35262616</v>
      </c>
      <c r="AK856" s="39">
        <v>131.87498585</v>
      </c>
      <c r="AL856" s="39">
        <v>138.82891925999999</v>
      </c>
      <c r="AM856" s="39">
        <v>166.88786383999999</v>
      </c>
      <c r="AN856" s="39">
        <v>129.92808231999999</v>
      </c>
      <c r="AO856" s="39">
        <v>134.48206385</v>
      </c>
      <c r="AP856" s="39">
        <v>158.33722996</v>
      </c>
      <c r="AQ856" s="39">
        <v>152.61740728000001</v>
      </c>
      <c r="AR856" s="39">
        <v>152.6026899</v>
      </c>
      <c r="AS856" s="39">
        <v>156.02143006</v>
      </c>
      <c r="AT856" s="39">
        <v>143.73927464000002</v>
      </c>
      <c r="AU856" s="39">
        <v>127.53550894999999</v>
      </c>
      <c r="AV856" s="39">
        <v>142.45554662999999</v>
      </c>
      <c r="AW856" s="39">
        <v>132.1774939</v>
      </c>
      <c r="AX856" s="39">
        <v>155.91031774000001</v>
      </c>
      <c r="AY856" s="39">
        <v>148.69544808000001</v>
      </c>
      <c r="AZ856" s="39">
        <v>156.24524905999999</v>
      </c>
      <c r="BA856" s="39">
        <v>161.59686737000001</v>
      </c>
      <c r="BB856" s="39">
        <v>154.92825776000001</v>
      </c>
      <c r="BC856" s="39">
        <v>157.06851868999999</v>
      </c>
      <c r="BD856" s="39">
        <v>132.67376970000001</v>
      </c>
      <c r="BE856" s="39">
        <v>140.46520018000001</v>
      </c>
      <c r="BF856" s="39">
        <v>154.93633070999999</v>
      </c>
      <c r="BG856" s="39">
        <v>129.44953598999999</v>
      </c>
      <c r="BH856" s="39">
        <v>122.82176635</v>
      </c>
      <c r="BI856" s="39">
        <v>149.87287262999999</v>
      </c>
      <c r="BJ856" s="39">
        <v>114.43694549999999</v>
      </c>
      <c r="BK856" s="39">
        <v>179.37795715999999</v>
      </c>
      <c r="BL856" s="39">
        <v>168.30474121</v>
      </c>
      <c r="BM856" s="39">
        <v>139.48303557000003</v>
      </c>
      <c r="BN856" s="39">
        <v>175.09354092999999</v>
      </c>
      <c r="BO856" s="39">
        <v>205.78126809999998</v>
      </c>
      <c r="BP856" s="39">
        <v>152.74153206</v>
      </c>
      <c r="BQ856" s="39">
        <v>134.66742740000001</v>
      </c>
      <c r="BR856" s="39">
        <v>191.23849648999999</v>
      </c>
      <c r="BS856" s="39">
        <v>189.62351729</v>
      </c>
      <c r="BT856" s="39">
        <v>158.77855453999999</v>
      </c>
      <c r="BU856" s="39">
        <v>145.93615563</v>
      </c>
      <c r="BV856" s="39">
        <v>152.95396120000001</v>
      </c>
      <c r="BW856" s="39">
        <v>129.29365945000001</v>
      </c>
      <c r="BX856" s="39">
        <v>130.07244765999999</v>
      </c>
      <c r="BY856" s="39">
        <v>140.16862902</v>
      </c>
      <c r="BZ856" s="39">
        <v>138.70474031999998</v>
      </c>
      <c r="CA856" s="39">
        <v>150.51964480000001</v>
      </c>
      <c r="CB856" s="39">
        <v>144.91809545999999</v>
      </c>
      <c r="CC856" s="39">
        <v>143.26243903</v>
      </c>
      <c r="CD856" s="39">
        <v>157.66929909999999</v>
      </c>
    </row>
    <row r="857" spans="1:82" x14ac:dyDescent="0.2">
      <c r="A857" s="41" t="s">
        <v>34</v>
      </c>
      <c r="B857" s="39">
        <v>754.19645541</v>
      </c>
      <c r="C857" s="39">
        <v>725.06372218000001</v>
      </c>
      <c r="D857" s="39">
        <v>617.94541658000003</v>
      </c>
      <c r="E857" s="39">
        <v>783.59358687999998</v>
      </c>
      <c r="F857" s="39">
        <v>698.36931853999999</v>
      </c>
      <c r="G857" s="39">
        <v>758.83953231999999</v>
      </c>
      <c r="H857" s="39">
        <v>708.51878814000008</v>
      </c>
      <c r="I857" s="39">
        <v>736.77858350000008</v>
      </c>
      <c r="J857" s="39">
        <v>643.07571746999997</v>
      </c>
      <c r="K857" s="39">
        <v>608.13396619000002</v>
      </c>
      <c r="L857" s="39">
        <v>670.68575883999995</v>
      </c>
      <c r="M857" s="39">
        <v>675.61796314999992</v>
      </c>
      <c r="N857" s="39">
        <v>488.34623273</v>
      </c>
      <c r="O857" s="39">
        <v>607.11103903000003</v>
      </c>
      <c r="P857" s="39">
        <v>596.41671330000008</v>
      </c>
      <c r="Q857" s="39">
        <v>522.38330167000004</v>
      </c>
      <c r="R857" s="39">
        <v>537.85246357999995</v>
      </c>
      <c r="S857" s="39">
        <v>597.00599232000002</v>
      </c>
      <c r="T857" s="39">
        <v>557.03880328000002</v>
      </c>
      <c r="U857" s="39">
        <v>409.2657327</v>
      </c>
      <c r="V857" s="39">
        <v>608.9819675</v>
      </c>
      <c r="W857" s="39">
        <v>642.83537723999996</v>
      </c>
      <c r="X857" s="39">
        <v>719.80955340000003</v>
      </c>
      <c r="Y857" s="39">
        <v>679.72284411999999</v>
      </c>
      <c r="Z857" s="39">
        <v>710.25936833000003</v>
      </c>
      <c r="AA857" s="39">
        <v>592.29428752000001</v>
      </c>
      <c r="AB857" s="39">
        <v>697.78954073</v>
      </c>
      <c r="AC857" s="39">
        <v>671.26638063000007</v>
      </c>
      <c r="AD857" s="39">
        <v>587.89218444999995</v>
      </c>
      <c r="AE857" s="39">
        <v>697.16262825000001</v>
      </c>
      <c r="AF857" s="39">
        <v>708.16054485000006</v>
      </c>
      <c r="AG857" s="39">
        <v>589.46387371000003</v>
      </c>
      <c r="AH857" s="39">
        <v>581.07913635</v>
      </c>
      <c r="AI857" s="39">
        <v>655.42645236999999</v>
      </c>
      <c r="AJ857" s="39">
        <v>611.28140277999989</v>
      </c>
      <c r="AK857" s="39">
        <v>590.05857280000009</v>
      </c>
      <c r="AL857" s="39">
        <v>443.88931493000001</v>
      </c>
      <c r="AM857" s="39">
        <v>523.71581931000003</v>
      </c>
      <c r="AN857" s="39">
        <v>600.65368537000006</v>
      </c>
      <c r="AO857" s="39">
        <v>565.6413560499999</v>
      </c>
      <c r="AP857" s="39">
        <v>521.61300475000007</v>
      </c>
      <c r="AQ857" s="39">
        <v>586.48232355000005</v>
      </c>
      <c r="AR857" s="39">
        <v>809.00005110000006</v>
      </c>
      <c r="AS857" s="39">
        <v>783.52599335000002</v>
      </c>
      <c r="AT857" s="39">
        <v>750.98007640999992</v>
      </c>
      <c r="AU857" s="39">
        <v>879.93695873000001</v>
      </c>
      <c r="AV857" s="39">
        <v>711.65956568999991</v>
      </c>
      <c r="AW857" s="39">
        <v>692.77625687</v>
      </c>
      <c r="AX857" s="39">
        <v>738.63775699000007</v>
      </c>
      <c r="AY857" s="39">
        <v>694.56978859000003</v>
      </c>
      <c r="AZ857" s="39">
        <v>652.72414441000001</v>
      </c>
      <c r="BA857" s="39">
        <v>744.43780491000007</v>
      </c>
      <c r="BB857" s="39">
        <v>702.17310399000007</v>
      </c>
      <c r="BC857" s="39">
        <v>661.66361156999994</v>
      </c>
      <c r="BD857" s="39">
        <v>618.42268105000005</v>
      </c>
      <c r="BE857" s="39">
        <v>647.27299070000004</v>
      </c>
      <c r="BF857" s="39">
        <v>535.06005038000001</v>
      </c>
      <c r="BG857" s="39">
        <v>462.51611208000003</v>
      </c>
      <c r="BH857" s="39">
        <v>530.28782053999998</v>
      </c>
      <c r="BI857" s="39">
        <v>574.59263170999998</v>
      </c>
      <c r="BJ857" s="39">
        <v>544.07040172000006</v>
      </c>
      <c r="BK857" s="39">
        <v>712.24829574</v>
      </c>
      <c r="BL857" s="39">
        <v>735.44467405</v>
      </c>
      <c r="BM857" s="39">
        <v>698.18099634999999</v>
      </c>
      <c r="BN857" s="39">
        <v>765.68705483999997</v>
      </c>
      <c r="BO857" s="39">
        <v>800.04260205000003</v>
      </c>
      <c r="BP857" s="39">
        <v>674.66110901000002</v>
      </c>
      <c r="BQ857" s="39">
        <v>668.05108851</v>
      </c>
      <c r="BR857" s="39">
        <v>680.34420493000005</v>
      </c>
      <c r="BS857" s="39">
        <v>585.86718656999994</v>
      </c>
      <c r="BT857" s="39">
        <v>631.3645590399999</v>
      </c>
      <c r="BU857" s="39">
        <v>684.28203778</v>
      </c>
      <c r="BV857" s="39">
        <v>564.58087378000005</v>
      </c>
      <c r="BW857" s="39">
        <v>536.40298929999994</v>
      </c>
      <c r="BX857" s="39">
        <v>701.59570640999993</v>
      </c>
      <c r="BY857" s="39">
        <v>595.31257406000009</v>
      </c>
      <c r="BZ857" s="39">
        <v>585.42789604999996</v>
      </c>
      <c r="CA857" s="39">
        <v>556.13400188000003</v>
      </c>
      <c r="CB857" s="39">
        <v>639.22108029999993</v>
      </c>
      <c r="CC857" s="39">
        <v>537.20566334</v>
      </c>
      <c r="CD857" s="39">
        <v>515.97407748000001</v>
      </c>
    </row>
    <row r="858" spans="1:82" x14ac:dyDescent="0.2">
      <c r="A858" s="41" t="s">
        <v>35</v>
      </c>
      <c r="B858" s="39">
        <v>1731.2735842699999</v>
      </c>
      <c r="C858" s="39">
        <v>1778.56880761</v>
      </c>
      <c r="D858" s="39">
        <v>1427.4176548299999</v>
      </c>
      <c r="E858" s="39">
        <v>1534.3839008899999</v>
      </c>
      <c r="F858" s="39">
        <v>1694.9161542100001</v>
      </c>
      <c r="G858" s="39">
        <v>1492.4034194800001</v>
      </c>
      <c r="H858" s="39">
        <v>1287.9643032099998</v>
      </c>
      <c r="I858" s="39">
        <v>1257.79566634</v>
      </c>
      <c r="J858" s="39">
        <v>1272.46037492</v>
      </c>
      <c r="K858" s="39">
        <v>1220.46319217</v>
      </c>
      <c r="L858" s="39">
        <v>1266.4827009000001</v>
      </c>
      <c r="M858" s="39">
        <v>1072.98820864</v>
      </c>
      <c r="N858" s="39">
        <v>1107.9447762100001</v>
      </c>
      <c r="O858" s="39">
        <v>991.23069824000004</v>
      </c>
      <c r="P858" s="39">
        <v>1168.4495147299999</v>
      </c>
      <c r="Q858" s="39">
        <v>1070.3930677999999</v>
      </c>
      <c r="R858" s="39">
        <v>969.02184921999992</v>
      </c>
      <c r="S858" s="39">
        <v>1027.8889759399999</v>
      </c>
      <c r="T858" s="39">
        <v>1093.6345118899999</v>
      </c>
      <c r="U858" s="39">
        <v>950.05791351999994</v>
      </c>
      <c r="V858" s="39">
        <v>1763.95982581</v>
      </c>
      <c r="W858" s="39">
        <v>1391.7346242199999</v>
      </c>
      <c r="X858" s="39">
        <v>1959.5557360600001</v>
      </c>
      <c r="Y858" s="39">
        <v>1470.6733246600002</v>
      </c>
      <c r="Z858" s="39">
        <v>1542.8115891</v>
      </c>
      <c r="AA858" s="39">
        <v>1428.9096917500001</v>
      </c>
      <c r="AB858" s="39">
        <v>1486.04179021</v>
      </c>
      <c r="AC858" s="39">
        <v>1634.4729747700001</v>
      </c>
      <c r="AD858" s="39">
        <v>1460.84766371</v>
      </c>
      <c r="AE858" s="39">
        <v>1146.0787462999999</v>
      </c>
      <c r="AF858" s="39">
        <v>1056.9337309699999</v>
      </c>
      <c r="AG858" s="39">
        <v>1183.5495446299999</v>
      </c>
      <c r="AH858" s="39">
        <v>995.05429486000003</v>
      </c>
      <c r="AI858" s="39">
        <v>1222.88832998</v>
      </c>
      <c r="AJ858" s="39">
        <v>1093.52087706</v>
      </c>
      <c r="AK858" s="39">
        <v>881.26151249999998</v>
      </c>
      <c r="AL858" s="39">
        <v>1084.4758180599999</v>
      </c>
      <c r="AM858" s="39">
        <v>866.68209317999992</v>
      </c>
      <c r="AN858" s="39">
        <v>919.93366413000001</v>
      </c>
      <c r="AO858" s="39">
        <v>776.99051982000003</v>
      </c>
      <c r="AP858" s="39">
        <v>782.10669811000002</v>
      </c>
      <c r="AQ858" s="39">
        <v>1715.13806522</v>
      </c>
      <c r="AR858" s="39">
        <v>1742.53404034</v>
      </c>
      <c r="AS858" s="39">
        <v>1510.3080485</v>
      </c>
      <c r="AT858" s="39">
        <v>1678.5662661400002</v>
      </c>
      <c r="AU858" s="39">
        <v>1555.77410345</v>
      </c>
      <c r="AV858" s="39">
        <v>1577.23833154</v>
      </c>
      <c r="AW858" s="39">
        <v>1320.42206326</v>
      </c>
      <c r="AX858" s="39">
        <v>1216.9920004599999</v>
      </c>
      <c r="AY858" s="39">
        <v>1338.9947959900001</v>
      </c>
      <c r="AZ858" s="39">
        <v>1304.2196019200001</v>
      </c>
      <c r="BA858" s="39">
        <v>1110.81077596</v>
      </c>
      <c r="BB858" s="39">
        <v>1105.4450110300002</v>
      </c>
      <c r="BC858" s="39">
        <v>1009.95741717</v>
      </c>
      <c r="BD858" s="39">
        <v>1042.53915353</v>
      </c>
      <c r="BE858" s="39">
        <v>1208.9096698799999</v>
      </c>
      <c r="BF858" s="39">
        <v>1156.56103302</v>
      </c>
      <c r="BG858" s="39">
        <v>1051.52744914</v>
      </c>
      <c r="BH858" s="39">
        <v>934.32802623999999</v>
      </c>
      <c r="BI858" s="39">
        <v>946.40448036999999</v>
      </c>
      <c r="BJ858" s="39">
        <v>850.70052705000001</v>
      </c>
      <c r="BK858" s="39">
        <v>1626.9311847600002</v>
      </c>
      <c r="BL858" s="39">
        <v>1914.35500819</v>
      </c>
      <c r="BM858" s="39">
        <v>1569.4073708999999</v>
      </c>
      <c r="BN858" s="39">
        <v>1626.34577988</v>
      </c>
      <c r="BO858" s="39">
        <v>1640.62836472</v>
      </c>
      <c r="BP858" s="39">
        <v>1443.6706895</v>
      </c>
      <c r="BQ858" s="39">
        <v>1264.5701571899999</v>
      </c>
      <c r="BR858" s="39">
        <v>1392.0284656900001</v>
      </c>
      <c r="BS858" s="39">
        <v>1228.4505809099999</v>
      </c>
      <c r="BT858" s="39">
        <v>1427.54297606</v>
      </c>
      <c r="BU858" s="39">
        <v>1192.5018882100001</v>
      </c>
      <c r="BV858" s="39">
        <v>1036.60257026</v>
      </c>
      <c r="BW858" s="39">
        <v>1243.4051294399999</v>
      </c>
      <c r="BX858" s="39">
        <v>1208.7253670799998</v>
      </c>
      <c r="BY858" s="39">
        <v>1074.21325073</v>
      </c>
      <c r="BZ858" s="39">
        <v>1052.4787967999998</v>
      </c>
      <c r="CA858" s="39">
        <v>857.94496796999999</v>
      </c>
      <c r="CB858" s="39">
        <v>902.66529160000005</v>
      </c>
      <c r="CC858" s="39">
        <v>971.85834315</v>
      </c>
      <c r="CD858" s="39">
        <v>934.55933296000001</v>
      </c>
    </row>
    <row r="859" spans="1:82" x14ac:dyDescent="0.2">
      <c r="A859" s="41" t="s">
        <v>36</v>
      </c>
      <c r="B859" s="39">
        <v>1169.0071496999999</v>
      </c>
      <c r="C859" s="39">
        <v>959.52227613000002</v>
      </c>
      <c r="D859" s="39">
        <v>1047.2670163100001</v>
      </c>
      <c r="E859" s="39">
        <v>1038.66145448</v>
      </c>
      <c r="F859" s="39">
        <v>1077.5481311200001</v>
      </c>
      <c r="G859" s="39">
        <v>909.78112434000002</v>
      </c>
      <c r="H859" s="39">
        <v>1137.1224121</v>
      </c>
      <c r="I859" s="39">
        <v>778.26328351000006</v>
      </c>
      <c r="J859" s="39">
        <v>806.04351487999998</v>
      </c>
      <c r="K859" s="39">
        <v>858.37675458000001</v>
      </c>
      <c r="L859" s="39">
        <v>845.70864562000008</v>
      </c>
      <c r="M859" s="39">
        <v>871.59252678000007</v>
      </c>
      <c r="N859" s="39">
        <v>629.92704433000006</v>
      </c>
      <c r="O859" s="39">
        <v>684.82182379000005</v>
      </c>
      <c r="P859" s="39">
        <v>777.04266400999995</v>
      </c>
      <c r="Q859" s="39">
        <v>670.46752316000004</v>
      </c>
      <c r="R859" s="39">
        <v>678.00240020000001</v>
      </c>
      <c r="S859" s="39">
        <v>689.49333082999999</v>
      </c>
      <c r="T859" s="39">
        <v>574.16981878000001</v>
      </c>
      <c r="U859" s="39">
        <v>601.22960863999992</v>
      </c>
      <c r="V859" s="39">
        <v>947.30274066000004</v>
      </c>
      <c r="W859" s="39">
        <v>845.41786503000003</v>
      </c>
      <c r="X859" s="39">
        <v>1190.4685577799999</v>
      </c>
      <c r="Y859" s="39">
        <v>1140.9782358099999</v>
      </c>
      <c r="Z859" s="39">
        <v>955.79795655999999</v>
      </c>
      <c r="AA859" s="39">
        <v>1030.64997604</v>
      </c>
      <c r="AB859" s="39">
        <v>1120.4886869999998</v>
      </c>
      <c r="AC859" s="39">
        <v>859.07697467000003</v>
      </c>
      <c r="AD859" s="39">
        <v>851.53321949999997</v>
      </c>
      <c r="AE859" s="39">
        <v>729.12942309000005</v>
      </c>
      <c r="AF859" s="39">
        <v>905.32729244999996</v>
      </c>
      <c r="AG859" s="39">
        <v>978.98009377999995</v>
      </c>
      <c r="AH859" s="39">
        <v>749.39540092000004</v>
      </c>
      <c r="AI859" s="39">
        <v>652.41161778999992</v>
      </c>
      <c r="AJ859" s="39">
        <v>647.59690361000003</v>
      </c>
      <c r="AK859" s="39">
        <v>689.63531765000005</v>
      </c>
      <c r="AL859" s="39">
        <v>722.84785009999996</v>
      </c>
      <c r="AM859" s="39">
        <v>685.77018485999997</v>
      </c>
      <c r="AN859" s="39">
        <v>713.80473938</v>
      </c>
      <c r="AO859" s="39">
        <v>653.20513664999999</v>
      </c>
      <c r="AP859" s="39">
        <v>603.94117005999999</v>
      </c>
      <c r="AQ859" s="39">
        <v>919.39610692999997</v>
      </c>
      <c r="AR859" s="39">
        <v>739.16265998999995</v>
      </c>
      <c r="AS859" s="39">
        <v>1324.3665600499999</v>
      </c>
      <c r="AT859" s="39">
        <v>1104.98319434</v>
      </c>
      <c r="AU859" s="39">
        <v>1269.2427044999999</v>
      </c>
      <c r="AV859" s="39">
        <v>1167.95940892</v>
      </c>
      <c r="AW859" s="39">
        <v>1031.33231796</v>
      </c>
      <c r="AX859" s="39">
        <v>802.18253511</v>
      </c>
      <c r="AY859" s="39">
        <v>788.46691156999998</v>
      </c>
      <c r="AZ859" s="39">
        <v>861.62010753000004</v>
      </c>
      <c r="BA859" s="39">
        <v>914.47257480999997</v>
      </c>
      <c r="BB859" s="39">
        <v>979.84637458999998</v>
      </c>
      <c r="BC859" s="39">
        <v>892.72251960999995</v>
      </c>
      <c r="BD859" s="39">
        <v>709.26596122000001</v>
      </c>
      <c r="BE859" s="39">
        <v>681.30572633999998</v>
      </c>
      <c r="BF859" s="39">
        <v>770.37150517000009</v>
      </c>
      <c r="BG859" s="39">
        <v>636.23445430000004</v>
      </c>
      <c r="BH859" s="39">
        <v>613.96934542999998</v>
      </c>
      <c r="BI859" s="39">
        <v>680.49810603999993</v>
      </c>
      <c r="BJ859" s="39">
        <v>708.43125190000001</v>
      </c>
      <c r="BK859" s="39">
        <v>1085.72918994</v>
      </c>
      <c r="BL859" s="39">
        <v>1179.34462906</v>
      </c>
      <c r="BM859" s="39">
        <v>955.10440877000008</v>
      </c>
      <c r="BN859" s="39">
        <v>1154.05096598</v>
      </c>
      <c r="BO859" s="39">
        <v>1014.82264481</v>
      </c>
      <c r="BP859" s="39">
        <v>903.42459198000006</v>
      </c>
      <c r="BQ859" s="39">
        <v>775.49913089999995</v>
      </c>
      <c r="BR859" s="39">
        <v>877.97269705000008</v>
      </c>
      <c r="BS859" s="39">
        <v>902.40819763000002</v>
      </c>
      <c r="BT859" s="39">
        <v>1017.10151293</v>
      </c>
      <c r="BU859" s="39">
        <v>906.66550612999993</v>
      </c>
      <c r="BV859" s="39">
        <v>905.40583924999999</v>
      </c>
      <c r="BW859" s="39">
        <v>673.08935266000003</v>
      </c>
      <c r="BX859" s="39">
        <v>690.01882517000001</v>
      </c>
      <c r="BY859" s="39">
        <v>895.04014085999995</v>
      </c>
      <c r="BZ859" s="39">
        <v>844.55328701000008</v>
      </c>
      <c r="CA859" s="39">
        <v>772.83599405999996</v>
      </c>
      <c r="CB859" s="39">
        <v>676.13440476999995</v>
      </c>
      <c r="CC859" s="39">
        <v>738.56566605</v>
      </c>
      <c r="CD859" s="39">
        <v>632.26176222000004</v>
      </c>
    </row>
    <row r="860" spans="1:82" x14ac:dyDescent="0.2">
      <c r="A860" s="41" t="s">
        <v>37</v>
      </c>
      <c r="B860" s="39">
        <v>3973.41669671</v>
      </c>
      <c r="C860" s="39">
        <v>3833.5543819499999</v>
      </c>
      <c r="D860" s="39">
        <v>3431.7507012000001</v>
      </c>
      <c r="E860" s="39">
        <v>2674.48787524</v>
      </c>
      <c r="F860" s="39">
        <v>3538.4965687099998</v>
      </c>
      <c r="G860" s="39">
        <v>3347.32888766</v>
      </c>
      <c r="H860" s="39">
        <v>3029.2463942499999</v>
      </c>
      <c r="I860" s="39">
        <v>2728.5347838799998</v>
      </c>
      <c r="J860" s="39">
        <v>2966.0429161400002</v>
      </c>
      <c r="K860" s="39">
        <v>2965.6319761700001</v>
      </c>
      <c r="L860" s="39">
        <v>2815.7189036700001</v>
      </c>
      <c r="M860" s="39">
        <v>2690.8522912600001</v>
      </c>
      <c r="N860" s="39">
        <v>2817.3471927400001</v>
      </c>
      <c r="O860" s="39">
        <v>2293.62397732</v>
      </c>
      <c r="P860" s="39">
        <v>2574.5644102199999</v>
      </c>
      <c r="Q860" s="39">
        <v>2683.7555448600001</v>
      </c>
      <c r="R860" s="39">
        <v>2557.7548458000001</v>
      </c>
      <c r="S860" s="39">
        <v>2211.5315996099998</v>
      </c>
      <c r="T860" s="39">
        <v>2354.18232962</v>
      </c>
      <c r="U860" s="39">
        <v>2121.7574460400001</v>
      </c>
      <c r="V860" s="39">
        <v>3834.1448521299999</v>
      </c>
      <c r="W860" s="39">
        <v>3417.8337962000001</v>
      </c>
      <c r="X860" s="39">
        <v>3803.00831638</v>
      </c>
      <c r="Y860" s="39">
        <v>3323.0381507799998</v>
      </c>
      <c r="Z860" s="39">
        <v>3078.5815921399999</v>
      </c>
      <c r="AA860" s="39">
        <v>3322.6651581800002</v>
      </c>
      <c r="AB860" s="39">
        <v>3051.4413680500002</v>
      </c>
      <c r="AC860" s="39">
        <v>3025.4006646799999</v>
      </c>
      <c r="AD860" s="39">
        <v>2844.4928807699998</v>
      </c>
      <c r="AE860" s="39">
        <v>2938.9825702799999</v>
      </c>
      <c r="AF860" s="39">
        <v>2865.0190452799998</v>
      </c>
      <c r="AG860" s="39">
        <v>2623.6920530100001</v>
      </c>
      <c r="AH860" s="39">
        <v>2433.31337175</v>
      </c>
      <c r="AI860" s="39">
        <v>2306.20593912</v>
      </c>
      <c r="AJ860" s="39">
        <v>2546.1551759899999</v>
      </c>
      <c r="AK860" s="39">
        <v>2603.1292710900002</v>
      </c>
      <c r="AL860" s="39">
        <v>2622.7210504300001</v>
      </c>
      <c r="AM860" s="39">
        <v>2120.50477847</v>
      </c>
      <c r="AN860" s="39">
        <v>2186.09671789</v>
      </c>
      <c r="AO860" s="39">
        <v>2031.92727008</v>
      </c>
      <c r="AP860" s="39">
        <v>2300.2172417500001</v>
      </c>
      <c r="AQ860" s="39">
        <v>3551.48080699</v>
      </c>
      <c r="AR860" s="39">
        <v>4205.9865521700003</v>
      </c>
      <c r="AS860" s="39">
        <v>3450.4207197599999</v>
      </c>
      <c r="AT860" s="39">
        <v>2936.33242126</v>
      </c>
      <c r="AU860" s="39">
        <v>3368.02159652</v>
      </c>
      <c r="AV860" s="39">
        <v>3568.6961487200001</v>
      </c>
      <c r="AW860" s="39">
        <v>3327.3542054300001</v>
      </c>
      <c r="AX860" s="39">
        <v>3143.5970108400002</v>
      </c>
      <c r="AY860" s="39">
        <v>3147.4809887199999</v>
      </c>
      <c r="AZ860" s="39">
        <v>2906.4417705599999</v>
      </c>
      <c r="BA860" s="39">
        <v>3071.7258509100002</v>
      </c>
      <c r="BB860" s="39">
        <v>3037.1004695400002</v>
      </c>
      <c r="BC860" s="39">
        <v>2650.7196215499998</v>
      </c>
      <c r="BD860" s="39">
        <v>2665.91260999</v>
      </c>
      <c r="BE860" s="39">
        <v>2658.06578188</v>
      </c>
      <c r="BF860" s="39">
        <v>2514.58615169</v>
      </c>
      <c r="BG860" s="39">
        <v>2490.2048684699998</v>
      </c>
      <c r="BH860" s="39">
        <v>2327.4874347099999</v>
      </c>
      <c r="BI860" s="39">
        <v>2424.5543256400001</v>
      </c>
      <c r="BJ860" s="39">
        <v>1933.31657769</v>
      </c>
      <c r="BK860" s="39">
        <v>3498.3005556200001</v>
      </c>
      <c r="BL860" s="39">
        <v>3855.9355814199998</v>
      </c>
      <c r="BM860" s="39">
        <v>3431.1253088799999</v>
      </c>
      <c r="BN860" s="39">
        <v>2779.5482862099998</v>
      </c>
      <c r="BO860" s="39">
        <v>3766.7157995900002</v>
      </c>
      <c r="BP860" s="39">
        <v>3427.85020304</v>
      </c>
      <c r="BQ860" s="39">
        <v>3027.6448643399999</v>
      </c>
      <c r="BR860" s="39">
        <v>2362.1937884600002</v>
      </c>
      <c r="BS860" s="39">
        <v>3393.9762915599999</v>
      </c>
      <c r="BT860" s="39">
        <v>2998.3896908500001</v>
      </c>
      <c r="BU860" s="39">
        <v>2670.1766417499998</v>
      </c>
      <c r="BV860" s="39">
        <v>2575.2692938099999</v>
      </c>
      <c r="BW860" s="39">
        <v>2612.2577628499998</v>
      </c>
      <c r="BX860" s="39">
        <v>2621.7933394299998</v>
      </c>
      <c r="BY860" s="39">
        <v>2500.1249158000001</v>
      </c>
      <c r="BZ860" s="39">
        <v>2514.5434282900001</v>
      </c>
      <c r="CA860" s="39">
        <v>2330.1483588900001</v>
      </c>
      <c r="CB860" s="39">
        <v>2219.9984703999999</v>
      </c>
      <c r="CC860" s="39">
        <v>2347.48879799</v>
      </c>
      <c r="CD860" s="39">
        <v>2140.0374355899999</v>
      </c>
    </row>
    <row r="861" spans="1:82" x14ac:dyDescent="0.2">
      <c r="A861" s="41" t="s">
        <v>38</v>
      </c>
      <c r="B861" s="39">
        <v>3230.9904811000001</v>
      </c>
      <c r="C861" s="39">
        <v>3274.9451479700001</v>
      </c>
      <c r="D861" s="39">
        <v>3743.64741534</v>
      </c>
      <c r="E861" s="39">
        <v>3493.1365004899999</v>
      </c>
      <c r="F861" s="39">
        <v>3351.73141575</v>
      </c>
      <c r="G861" s="39">
        <v>3411.61331204</v>
      </c>
      <c r="H861" s="39">
        <v>2875.8656956</v>
      </c>
      <c r="I861" s="39">
        <v>3500.7977141599999</v>
      </c>
      <c r="J861" s="39">
        <v>3464.4837397699998</v>
      </c>
      <c r="K861" s="39">
        <v>3415.3610384200001</v>
      </c>
      <c r="L861" s="39">
        <v>3498.32044322</v>
      </c>
      <c r="M861" s="39">
        <v>3031.6481221200002</v>
      </c>
      <c r="N861" s="39">
        <v>2722.5614393699998</v>
      </c>
      <c r="O861" s="39">
        <v>2902.1652339699999</v>
      </c>
      <c r="P861" s="39">
        <v>2725.9938199200001</v>
      </c>
      <c r="Q861" s="39">
        <v>3019.83467548</v>
      </c>
      <c r="R861" s="39">
        <v>2971.5035918799999</v>
      </c>
      <c r="S861" s="39">
        <v>3137.8103056199998</v>
      </c>
      <c r="T861" s="39">
        <v>2681.2580513299999</v>
      </c>
      <c r="U861" s="39">
        <v>2793.5478360500001</v>
      </c>
      <c r="V861" s="39">
        <v>3224.3594038299998</v>
      </c>
      <c r="W861" s="39">
        <v>3154.01970188</v>
      </c>
      <c r="X861" s="39">
        <v>3519.14649229</v>
      </c>
      <c r="Y861" s="39">
        <v>3250.09460764</v>
      </c>
      <c r="Z861" s="39">
        <v>3320.4316016500002</v>
      </c>
      <c r="AA861" s="39">
        <v>3209.8237821600001</v>
      </c>
      <c r="AB861" s="39">
        <v>3639.6049677400001</v>
      </c>
      <c r="AC861" s="39">
        <v>2958.88904602</v>
      </c>
      <c r="AD861" s="39">
        <v>3204.9497748099998</v>
      </c>
      <c r="AE861" s="39">
        <v>3472.8977640500002</v>
      </c>
      <c r="AF861" s="39">
        <v>3133.8335103700001</v>
      </c>
      <c r="AG861" s="39">
        <v>3042.1826579600001</v>
      </c>
      <c r="AH861" s="39">
        <v>2963.16725748</v>
      </c>
      <c r="AI861" s="39">
        <v>2793.61111381</v>
      </c>
      <c r="AJ861" s="39">
        <v>3175.3721793899999</v>
      </c>
      <c r="AK861" s="39">
        <v>3125.0654564000001</v>
      </c>
      <c r="AL861" s="39">
        <v>2850.34680854</v>
      </c>
      <c r="AM861" s="39">
        <v>3348.86027341</v>
      </c>
      <c r="AN861" s="39">
        <v>3030.1981342700001</v>
      </c>
      <c r="AO861" s="39">
        <v>2837.6925284499998</v>
      </c>
      <c r="AP861" s="39">
        <v>2849.3155517700002</v>
      </c>
      <c r="AQ861" s="39">
        <v>2906.4560908799999</v>
      </c>
      <c r="AR861" s="39">
        <v>3329.0752004699998</v>
      </c>
      <c r="AS861" s="39">
        <v>3688.7809965900001</v>
      </c>
      <c r="AT861" s="39">
        <v>3838.1712968900001</v>
      </c>
      <c r="AU861" s="39">
        <v>3432.0729317199998</v>
      </c>
      <c r="AV861" s="39">
        <v>3886.3874828500002</v>
      </c>
      <c r="AW861" s="39">
        <v>3159.1010999300001</v>
      </c>
      <c r="AX861" s="39">
        <v>2996.0985551499998</v>
      </c>
      <c r="AY861" s="39">
        <v>3195.7515856099999</v>
      </c>
      <c r="AZ861" s="39">
        <v>3434.7099683599999</v>
      </c>
      <c r="BA861" s="39">
        <v>3464.5359572100001</v>
      </c>
      <c r="BB861" s="39">
        <v>3485.0308009700002</v>
      </c>
      <c r="BC861" s="39">
        <v>2827.0823943</v>
      </c>
      <c r="BD861" s="39">
        <v>2844.9428633799998</v>
      </c>
      <c r="BE861" s="39">
        <v>2895.00347814</v>
      </c>
      <c r="BF861" s="39">
        <v>3133.6344706</v>
      </c>
      <c r="BG861" s="39">
        <v>3176.3485670999999</v>
      </c>
      <c r="BH861" s="39">
        <v>3106.5810986500001</v>
      </c>
      <c r="BI861" s="39">
        <v>2908.8480187199998</v>
      </c>
      <c r="BJ861" s="39">
        <v>2867.0237369000001</v>
      </c>
      <c r="BK861" s="39">
        <v>2892.6744137199998</v>
      </c>
      <c r="BL861" s="39">
        <v>3685.7147164899998</v>
      </c>
      <c r="BM861" s="39">
        <v>3179.9716491499998</v>
      </c>
      <c r="BN861" s="39">
        <v>3176.7414038900001</v>
      </c>
      <c r="BO861" s="39">
        <v>3558.0547003500001</v>
      </c>
      <c r="BP861" s="39">
        <v>3547.81854389</v>
      </c>
      <c r="BQ861" s="39">
        <v>3240.20421941</v>
      </c>
      <c r="BR861" s="39">
        <v>3164.0870824499998</v>
      </c>
      <c r="BS861" s="39">
        <v>2962.2542522099998</v>
      </c>
      <c r="BT861" s="39">
        <v>3160.6788453999998</v>
      </c>
      <c r="BU861" s="39">
        <v>3398.1335126399999</v>
      </c>
      <c r="BV861" s="39">
        <v>2977.7456826900002</v>
      </c>
      <c r="BW861" s="39">
        <v>2791.5323889400001</v>
      </c>
      <c r="BX861" s="39">
        <v>3146.8302729500001</v>
      </c>
      <c r="BY861" s="39">
        <v>3380.8724553000002</v>
      </c>
      <c r="BZ861" s="39">
        <v>3051.1780682499998</v>
      </c>
      <c r="CA861" s="39">
        <v>2928.07179554</v>
      </c>
      <c r="CB861" s="39">
        <v>3132.3944341599999</v>
      </c>
      <c r="CC861" s="39">
        <v>2951.3843124599998</v>
      </c>
      <c r="CD861" s="39">
        <v>3038.4219167299998</v>
      </c>
    </row>
    <row r="862" spans="1:82" x14ac:dyDescent="0.2">
      <c r="A862" s="41" t="s">
        <v>39</v>
      </c>
      <c r="B862" s="39">
        <v>1041.79864548</v>
      </c>
      <c r="C862" s="39">
        <v>923.39329008000004</v>
      </c>
      <c r="D862" s="39">
        <v>1003.19151454</v>
      </c>
      <c r="E862" s="39">
        <v>1072.3299281899999</v>
      </c>
      <c r="F862" s="39">
        <v>1142.9799459999999</v>
      </c>
      <c r="G862" s="39">
        <v>971.96372107000002</v>
      </c>
      <c r="H862" s="39">
        <v>778.73939485999995</v>
      </c>
      <c r="I862" s="39">
        <v>701.11414758000001</v>
      </c>
      <c r="J862" s="39">
        <v>1185.52588793</v>
      </c>
      <c r="K862" s="39">
        <v>874.52076817</v>
      </c>
      <c r="L862" s="39">
        <v>1331.5526150000001</v>
      </c>
      <c r="M862" s="39">
        <v>1178.2523698699999</v>
      </c>
      <c r="N862" s="39">
        <v>1074.01285955</v>
      </c>
      <c r="O862" s="39">
        <v>831.66761845999997</v>
      </c>
      <c r="P862" s="39">
        <v>889.03282984999998</v>
      </c>
      <c r="Q862" s="39">
        <v>1190.1703720400001</v>
      </c>
      <c r="R862" s="39">
        <v>1286.51822182</v>
      </c>
      <c r="S862" s="39">
        <v>1000.92519078</v>
      </c>
      <c r="T862" s="39">
        <v>1028.7262806199999</v>
      </c>
      <c r="U862" s="39">
        <v>959.25807644999998</v>
      </c>
      <c r="V862" s="39">
        <v>846.02385126000001</v>
      </c>
      <c r="W862" s="39">
        <v>822.17930625999998</v>
      </c>
      <c r="X862" s="39">
        <v>1297.1159562800001</v>
      </c>
      <c r="Y862" s="39">
        <v>739.53075068999999</v>
      </c>
      <c r="Z862" s="39">
        <v>771.20102790999999</v>
      </c>
      <c r="AA862" s="39">
        <v>1366.92349829</v>
      </c>
      <c r="AB862" s="39">
        <v>777.77359951999995</v>
      </c>
      <c r="AC862" s="39">
        <v>887.82882135</v>
      </c>
      <c r="AD862" s="39">
        <v>852.04730357999995</v>
      </c>
      <c r="AE862" s="39">
        <v>1247.2970163299999</v>
      </c>
      <c r="AF862" s="39">
        <v>1028.51253849</v>
      </c>
      <c r="AG862" s="39">
        <v>920.28214724999998</v>
      </c>
      <c r="AH862" s="39">
        <v>1072.5631740199999</v>
      </c>
      <c r="AI862" s="39">
        <v>1079.29650311</v>
      </c>
      <c r="AJ862" s="39">
        <v>820.26152804000003</v>
      </c>
      <c r="AK862" s="39">
        <v>1261.8869249100001</v>
      </c>
      <c r="AL862" s="39">
        <v>1357.5826451200001</v>
      </c>
      <c r="AM862" s="39">
        <v>998.62141582000004</v>
      </c>
      <c r="AN862" s="39">
        <v>971.54291897999997</v>
      </c>
      <c r="AO862" s="39">
        <v>1190.0517732200001</v>
      </c>
      <c r="AP862" s="39">
        <v>1276.7250484799999</v>
      </c>
      <c r="AQ862" s="39">
        <v>701.01899823999997</v>
      </c>
      <c r="AR862" s="39">
        <v>960.48179416000005</v>
      </c>
      <c r="AS862" s="39">
        <v>964.94298301000003</v>
      </c>
      <c r="AT862" s="39">
        <v>1026.5830744499999</v>
      </c>
      <c r="AU862" s="39">
        <v>1244.52275257</v>
      </c>
      <c r="AV862" s="39">
        <v>1103.5545079399999</v>
      </c>
      <c r="AW862" s="39">
        <v>812.96096846</v>
      </c>
      <c r="AX862" s="39">
        <v>985.97977212000001</v>
      </c>
      <c r="AY862" s="39">
        <v>1076.5931116500001</v>
      </c>
      <c r="AZ862" s="39">
        <v>1143.4957465800001</v>
      </c>
      <c r="BA862" s="39">
        <v>1125.6014969800001</v>
      </c>
      <c r="BB862" s="39">
        <v>985.15141845999995</v>
      </c>
      <c r="BC862" s="39">
        <v>860.61727697000003</v>
      </c>
      <c r="BD862" s="39">
        <v>975.11350198000002</v>
      </c>
      <c r="BE862" s="39">
        <v>951.00192883</v>
      </c>
      <c r="BF862" s="39">
        <v>1027.9573809599999</v>
      </c>
      <c r="BG862" s="39">
        <v>1261.1185016699999</v>
      </c>
      <c r="BH862" s="39">
        <v>1101.7915089600001</v>
      </c>
      <c r="BI862" s="39">
        <v>978.68580491</v>
      </c>
      <c r="BJ862" s="39">
        <v>1111.8560094300001</v>
      </c>
      <c r="BK862" s="39">
        <v>553.37921069000004</v>
      </c>
      <c r="BL862" s="39">
        <v>940.35716307999996</v>
      </c>
      <c r="BM862" s="39">
        <v>1032.08115146</v>
      </c>
      <c r="BN862" s="39">
        <v>817.08118852999996</v>
      </c>
      <c r="BO862" s="39">
        <v>923.24619827000004</v>
      </c>
      <c r="BP862" s="39">
        <v>980.93611481999994</v>
      </c>
      <c r="BQ862" s="39">
        <v>770.86423279999997</v>
      </c>
      <c r="BR862" s="39">
        <v>1065.4404324100001</v>
      </c>
      <c r="BS862" s="39">
        <v>1078.81358178</v>
      </c>
      <c r="BT862" s="39">
        <v>933.87076801000001</v>
      </c>
      <c r="BU862" s="39">
        <v>1028.31077385</v>
      </c>
      <c r="BV862" s="39">
        <v>1182.8561017300001</v>
      </c>
      <c r="BW862" s="39">
        <v>1035.9777857500001</v>
      </c>
      <c r="BX862" s="39">
        <v>1047.82487653</v>
      </c>
      <c r="BY862" s="39">
        <v>901.22968765999997</v>
      </c>
      <c r="BZ862" s="39">
        <v>971.33960972</v>
      </c>
      <c r="CA862" s="39">
        <v>1291.6688860199999</v>
      </c>
      <c r="CB862" s="39">
        <v>1164.06287649</v>
      </c>
      <c r="CC862" s="39">
        <v>986.97722904</v>
      </c>
      <c r="CD862" s="39">
        <v>1108.8089440900001</v>
      </c>
    </row>
    <row r="863" spans="1:82" x14ac:dyDescent="0.2">
      <c r="A863" s="41" t="s">
        <v>40</v>
      </c>
      <c r="B863" s="39">
        <v>1240.83038128</v>
      </c>
      <c r="C863" s="39">
        <v>1483.2467581999999</v>
      </c>
      <c r="D863" s="39">
        <v>969.42454300999998</v>
      </c>
      <c r="E863" s="39">
        <v>1533.95776114</v>
      </c>
      <c r="F863" s="39">
        <v>1178.1708191099999</v>
      </c>
      <c r="G863" s="39">
        <v>1301.6275034600001</v>
      </c>
      <c r="H863" s="39">
        <v>1139.1602633699999</v>
      </c>
      <c r="I863" s="39">
        <v>1439.8074282</v>
      </c>
      <c r="J863" s="39">
        <v>1054.5466761499999</v>
      </c>
      <c r="K863" s="39">
        <v>1447.0940587499999</v>
      </c>
      <c r="L863" s="39">
        <v>1715.7668501200001</v>
      </c>
      <c r="M863" s="39">
        <v>1387.48401193</v>
      </c>
      <c r="N863" s="39">
        <v>1390.43642927</v>
      </c>
      <c r="O863" s="39">
        <v>1543.0715947000001</v>
      </c>
      <c r="P863" s="39">
        <v>1239.1266774400001</v>
      </c>
      <c r="Q863" s="39">
        <v>1367.20145422</v>
      </c>
      <c r="R863" s="39">
        <v>1646.95968548</v>
      </c>
      <c r="S863" s="39">
        <v>1749.89225971</v>
      </c>
      <c r="T863" s="39">
        <v>1476.97171248</v>
      </c>
      <c r="U863" s="39">
        <v>1555.20215487</v>
      </c>
      <c r="V863" s="39">
        <v>961.51247142</v>
      </c>
      <c r="W863" s="39">
        <v>1200.4404764799999</v>
      </c>
      <c r="X863" s="39">
        <v>1268.9365349499999</v>
      </c>
      <c r="Y863" s="39">
        <v>1368.23602327</v>
      </c>
      <c r="Z863" s="39">
        <v>1139.63261569</v>
      </c>
      <c r="AA863" s="39">
        <v>1234.2946068900001</v>
      </c>
      <c r="AB863" s="39">
        <v>1619.9774753300001</v>
      </c>
      <c r="AC863" s="39">
        <v>1375.97877898</v>
      </c>
      <c r="AD863" s="39">
        <v>1599.27443408</v>
      </c>
      <c r="AE863" s="39">
        <v>1074.4726183299999</v>
      </c>
      <c r="AF863" s="39">
        <v>1545.86244319</v>
      </c>
      <c r="AG863" s="39">
        <v>1385.4078914700001</v>
      </c>
      <c r="AH863" s="39">
        <v>1288.1741157599999</v>
      </c>
      <c r="AI863" s="39">
        <v>1207.7755163500001</v>
      </c>
      <c r="AJ863" s="39">
        <v>1512.12338759</v>
      </c>
      <c r="AK863" s="39">
        <v>1239.2866325499999</v>
      </c>
      <c r="AL863" s="39">
        <v>1332.5873267899999</v>
      </c>
      <c r="AM863" s="39">
        <v>1338.6395167400001</v>
      </c>
      <c r="AN863" s="39">
        <v>1445.4014066499999</v>
      </c>
      <c r="AO863" s="39">
        <v>1231.2755726400001</v>
      </c>
      <c r="AP863" s="39">
        <v>1305.3305795700001</v>
      </c>
      <c r="AQ863" s="39">
        <v>1203.85133217</v>
      </c>
      <c r="AR863" s="39">
        <v>1529.4164773499999</v>
      </c>
      <c r="AS863" s="39">
        <v>1201.1106127600001</v>
      </c>
      <c r="AT863" s="39">
        <v>1259.8725266399999</v>
      </c>
      <c r="AU863" s="39">
        <v>1170.3357880000001</v>
      </c>
      <c r="AV863" s="39">
        <v>1600.0252215099999</v>
      </c>
      <c r="AW863" s="39">
        <v>1631.82331196</v>
      </c>
      <c r="AX863" s="39">
        <v>1063.77255711</v>
      </c>
      <c r="AY863" s="39">
        <v>1314.2753166499999</v>
      </c>
      <c r="AZ863" s="39">
        <v>1323.16116674</v>
      </c>
      <c r="BA863" s="39">
        <v>1230.1861689699999</v>
      </c>
      <c r="BB863" s="39">
        <v>1240.9035869899999</v>
      </c>
      <c r="BC863" s="39">
        <v>1629.0794726199999</v>
      </c>
      <c r="BD863" s="39">
        <v>1302.82284796</v>
      </c>
      <c r="BE863" s="39">
        <v>1415.9598215399999</v>
      </c>
      <c r="BF863" s="39">
        <v>1528.8826583299999</v>
      </c>
      <c r="BG863" s="39">
        <v>1721.68031713</v>
      </c>
      <c r="BH863" s="39">
        <v>1521.31364005</v>
      </c>
      <c r="BI863" s="39">
        <v>1576.5124258200001</v>
      </c>
      <c r="BJ863" s="39">
        <v>1375.5139927600001</v>
      </c>
      <c r="BK863" s="39">
        <v>1273.11196197</v>
      </c>
      <c r="BL863" s="39">
        <v>1698.5985670099999</v>
      </c>
      <c r="BM863" s="39">
        <v>920.79663779999998</v>
      </c>
      <c r="BN863" s="39">
        <v>1066.1720635300001</v>
      </c>
      <c r="BO863" s="39">
        <v>1125.7700635199999</v>
      </c>
      <c r="BP863" s="39">
        <v>1143.97643928</v>
      </c>
      <c r="BQ863" s="39">
        <v>1133.8707399100001</v>
      </c>
      <c r="BR863" s="39">
        <v>1277.6116868500001</v>
      </c>
      <c r="BS863" s="39">
        <v>1237.74626349</v>
      </c>
      <c r="BT863" s="39">
        <v>1477.4160113800001</v>
      </c>
      <c r="BU863" s="39">
        <v>1134.03091453</v>
      </c>
      <c r="BV863" s="39">
        <v>1112.95661275</v>
      </c>
      <c r="BW863" s="39">
        <v>1209.93341418</v>
      </c>
      <c r="BX863" s="39">
        <v>1616.1008607700001</v>
      </c>
      <c r="BY863" s="39">
        <v>1397.3987643099999</v>
      </c>
      <c r="BZ863" s="39">
        <v>1379.3129427900001</v>
      </c>
      <c r="CA863" s="39">
        <v>1210.79995394</v>
      </c>
      <c r="CB863" s="39">
        <v>1394.5532457700001</v>
      </c>
      <c r="CC863" s="39">
        <v>1498.9786180799999</v>
      </c>
      <c r="CD863" s="39">
        <v>1435.01998733</v>
      </c>
    </row>
    <row r="864" spans="1:82" x14ac:dyDescent="0.2">
      <c r="A864" s="41" t="s">
        <v>41</v>
      </c>
      <c r="B864" s="39">
        <v>568.22284191000006</v>
      </c>
      <c r="C864" s="39">
        <v>478.11769600999997</v>
      </c>
      <c r="D864" s="39">
        <v>529.97472211000002</v>
      </c>
      <c r="E864" s="39">
        <v>656.02873234000003</v>
      </c>
      <c r="F864" s="39">
        <v>838.29448304000005</v>
      </c>
      <c r="G864" s="39">
        <v>479.27654682000002</v>
      </c>
      <c r="H864" s="39">
        <v>673.97739421999995</v>
      </c>
      <c r="I864" s="39">
        <v>777.42443950999996</v>
      </c>
      <c r="J864" s="39">
        <v>804.99755317999995</v>
      </c>
      <c r="K864" s="39">
        <v>855.35108904000003</v>
      </c>
      <c r="L864" s="39">
        <v>570.10912773999996</v>
      </c>
      <c r="M864" s="39">
        <v>812.38896210999997</v>
      </c>
      <c r="N864" s="39">
        <v>643.68166959999996</v>
      </c>
      <c r="O864" s="39">
        <v>725.58665313999995</v>
      </c>
      <c r="P864" s="39">
        <v>593.46104531000003</v>
      </c>
      <c r="Q864" s="39">
        <v>594.33980770000005</v>
      </c>
      <c r="R864" s="39">
        <v>481.78346262000002</v>
      </c>
      <c r="S864" s="39">
        <v>937.82210398999996</v>
      </c>
      <c r="T864" s="39">
        <v>728.81160884999997</v>
      </c>
      <c r="U864" s="39">
        <v>710.56947794999996</v>
      </c>
      <c r="V864" s="39">
        <v>607.53346804</v>
      </c>
      <c r="W864" s="39">
        <v>358.31938192000001</v>
      </c>
      <c r="X864" s="39">
        <v>537.44105832000002</v>
      </c>
      <c r="Y864" s="39">
        <v>596.21983709000006</v>
      </c>
      <c r="Z864" s="39">
        <v>692.79729323000004</v>
      </c>
      <c r="AA864" s="39">
        <v>593.46518140000001</v>
      </c>
      <c r="AB864" s="39">
        <v>537.73759168000004</v>
      </c>
      <c r="AC864" s="39">
        <v>551.71242482000002</v>
      </c>
      <c r="AD864" s="39">
        <v>735.99787042000003</v>
      </c>
      <c r="AE864" s="39">
        <v>1023.59117011</v>
      </c>
      <c r="AF864" s="39">
        <v>876.43352048999998</v>
      </c>
      <c r="AG864" s="39">
        <v>783.36302578000004</v>
      </c>
      <c r="AH864" s="39">
        <v>618.16151461000004</v>
      </c>
      <c r="AI864" s="39">
        <v>601.76815079999994</v>
      </c>
      <c r="AJ864" s="39">
        <v>702.58824047999997</v>
      </c>
      <c r="AK864" s="39">
        <v>594.87928197999997</v>
      </c>
      <c r="AL864" s="39">
        <v>798.38394330000006</v>
      </c>
      <c r="AM864" s="39">
        <v>639.34011888999999</v>
      </c>
      <c r="AN864" s="39">
        <v>951.78841093000005</v>
      </c>
      <c r="AO864" s="39">
        <v>817.30120733000001</v>
      </c>
      <c r="AP864" s="39">
        <v>737.06248286000005</v>
      </c>
      <c r="AQ864" s="39">
        <v>411.91947482</v>
      </c>
      <c r="AR864" s="39">
        <v>646.74998364999999</v>
      </c>
      <c r="AS864" s="39">
        <v>711.28195529000004</v>
      </c>
      <c r="AT864" s="39">
        <v>552.31965878999995</v>
      </c>
      <c r="AU864" s="39">
        <v>714.07022659999996</v>
      </c>
      <c r="AV864" s="39">
        <v>442.45883721000001</v>
      </c>
      <c r="AW864" s="39">
        <v>739.51007926</v>
      </c>
      <c r="AX864" s="39">
        <v>715.04957318000004</v>
      </c>
      <c r="AY864" s="39">
        <v>640.97005897999998</v>
      </c>
      <c r="AZ864" s="39">
        <v>741.15337540999997</v>
      </c>
      <c r="BA864" s="39">
        <v>950.20739585000001</v>
      </c>
      <c r="BB864" s="39">
        <v>563.81850829999996</v>
      </c>
      <c r="BC864" s="39">
        <v>649.61732691999998</v>
      </c>
      <c r="BD864" s="39">
        <v>626.11908674999995</v>
      </c>
      <c r="BE864" s="39">
        <v>667.18296024999995</v>
      </c>
      <c r="BF864" s="39">
        <v>652.2713688</v>
      </c>
      <c r="BG864" s="39">
        <v>631.65651926999999</v>
      </c>
      <c r="BH864" s="39">
        <v>636.78287688</v>
      </c>
      <c r="BI864" s="39">
        <v>689.92736749000005</v>
      </c>
      <c r="BJ864" s="39">
        <v>727.12394985000003</v>
      </c>
      <c r="BK864" s="39">
        <v>432.27311739999999</v>
      </c>
      <c r="BL864" s="39">
        <v>498.31179916999997</v>
      </c>
      <c r="BM864" s="39">
        <v>501.91840141</v>
      </c>
      <c r="BN864" s="39">
        <v>605.12462197000002</v>
      </c>
      <c r="BO864" s="39">
        <v>630.15728724999997</v>
      </c>
      <c r="BP864" s="39">
        <v>555.86469317000001</v>
      </c>
      <c r="BQ864" s="39">
        <v>501.00646565</v>
      </c>
      <c r="BR864" s="39">
        <v>758.69137821000004</v>
      </c>
      <c r="BS864" s="39">
        <v>893.05359606000002</v>
      </c>
      <c r="BT864" s="39">
        <v>676.78951812000003</v>
      </c>
      <c r="BU864" s="39">
        <v>510.43222337999998</v>
      </c>
      <c r="BV864" s="39">
        <v>657.69595856000001</v>
      </c>
      <c r="BW864" s="39">
        <v>581.89446315999999</v>
      </c>
      <c r="BX864" s="39">
        <v>551.18133289000002</v>
      </c>
      <c r="BY864" s="39">
        <v>546.26139633000003</v>
      </c>
      <c r="BZ864" s="39">
        <v>764.53059965</v>
      </c>
      <c r="CA864" s="39">
        <v>580.41542984</v>
      </c>
      <c r="CB864" s="39">
        <v>790.12684192999996</v>
      </c>
      <c r="CC864" s="39">
        <v>953.58686643999999</v>
      </c>
      <c r="CD864" s="39">
        <v>849.00029728000004</v>
      </c>
    </row>
    <row r="865" spans="1:82" x14ac:dyDescent="0.2">
      <c r="A865" s="41" t="s">
        <v>42</v>
      </c>
      <c r="B865" s="39">
        <v>322.87823192000002</v>
      </c>
      <c r="C865" s="39">
        <v>320.01016450999998</v>
      </c>
      <c r="D865" s="39">
        <v>513.81695043000002</v>
      </c>
      <c r="E865" s="39">
        <v>554.26141955000003</v>
      </c>
      <c r="F865" s="39">
        <v>338.77700248000002</v>
      </c>
      <c r="G865" s="39">
        <v>349.56829019000003</v>
      </c>
      <c r="H865" s="39">
        <v>484.80655822</v>
      </c>
      <c r="I865" s="39">
        <v>636.26036009999996</v>
      </c>
      <c r="J865" s="39">
        <v>466.05245404999999</v>
      </c>
      <c r="K865" s="39">
        <v>611.81557702999999</v>
      </c>
      <c r="L865" s="39">
        <v>465.93458053000001</v>
      </c>
      <c r="M865" s="39">
        <v>507.98199154999998</v>
      </c>
      <c r="N865" s="39">
        <v>291.40423399000002</v>
      </c>
      <c r="O865" s="39">
        <v>361.49077359</v>
      </c>
      <c r="P865" s="39">
        <v>447.45548224999999</v>
      </c>
      <c r="Q865" s="39">
        <v>514.45564864999994</v>
      </c>
      <c r="R865" s="39">
        <v>524.93810219</v>
      </c>
      <c r="S865" s="39">
        <v>453.08341818999997</v>
      </c>
      <c r="T865" s="39">
        <v>584.82877221000001</v>
      </c>
      <c r="U865" s="39">
        <v>430.69263316000001</v>
      </c>
      <c r="V865" s="39">
        <v>463.152308</v>
      </c>
      <c r="W865" s="39">
        <v>312.17630213000001</v>
      </c>
      <c r="X865" s="39">
        <v>403.61556636</v>
      </c>
      <c r="Y865" s="39">
        <v>641.84348412999998</v>
      </c>
      <c r="Z865" s="39">
        <v>450.60186062000002</v>
      </c>
      <c r="AA865" s="39">
        <v>512.36213612999995</v>
      </c>
      <c r="AB865" s="39">
        <v>210.25754902</v>
      </c>
      <c r="AC865" s="39">
        <v>384.95859223999997</v>
      </c>
      <c r="AD865" s="39">
        <v>667.37288048000005</v>
      </c>
      <c r="AE865" s="39">
        <v>448.39296585</v>
      </c>
      <c r="AF865" s="39">
        <v>375.59777843000001</v>
      </c>
      <c r="AG865" s="39">
        <v>457.10279796999998</v>
      </c>
      <c r="AH865" s="39">
        <v>552.91100900000004</v>
      </c>
      <c r="AI865" s="39">
        <v>320.52457821000002</v>
      </c>
      <c r="AJ865" s="39">
        <v>424.31179096</v>
      </c>
      <c r="AK865" s="39">
        <v>434.12945602000002</v>
      </c>
      <c r="AL865" s="39">
        <v>553.56729268000004</v>
      </c>
      <c r="AM865" s="39">
        <v>374.15281712000001</v>
      </c>
      <c r="AN865" s="39">
        <v>492.04322989000002</v>
      </c>
      <c r="AO865" s="39">
        <v>536.33890795000002</v>
      </c>
      <c r="AP865" s="39">
        <v>510.80755198999998</v>
      </c>
      <c r="AQ865" s="39">
        <v>256.73752307000001</v>
      </c>
      <c r="AR865" s="39">
        <v>486.72190332999998</v>
      </c>
      <c r="AS865" s="39">
        <v>336.53947629999999</v>
      </c>
      <c r="AT865" s="39">
        <v>598.25710067</v>
      </c>
      <c r="AU865" s="39">
        <v>673.57363627999996</v>
      </c>
      <c r="AV865" s="39">
        <v>377.57870799</v>
      </c>
      <c r="AW865" s="39">
        <v>514.50850657000001</v>
      </c>
      <c r="AX865" s="39">
        <v>319.17066833000001</v>
      </c>
      <c r="AY865" s="39">
        <v>488.79904506000003</v>
      </c>
      <c r="AZ865" s="39">
        <v>579.44085846999997</v>
      </c>
      <c r="BA865" s="39">
        <v>326.74940762</v>
      </c>
      <c r="BB865" s="39">
        <v>382.98552852</v>
      </c>
      <c r="BC865" s="39">
        <v>326.53061921</v>
      </c>
      <c r="BD865" s="39">
        <v>373.15813391</v>
      </c>
      <c r="BE865" s="39">
        <v>523.20417431999999</v>
      </c>
      <c r="BF865" s="39">
        <v>519.87743463000004</v>
      </c>
      <c r="BG865" s="39">
        <v>642.68912732000001</v>
      </c>
      <c r="BH865" s="39">
        <v>472.91968911999999</v>
      </c>
      <c r="BI865" s="39">
        <v>621.06181443000003</v>
      </c>
      <c r="BJ865" s="39">
        <v>538.39290643000004</v>
      </c>
      <c r="BK865" s="39">
        <v>250.52748030000001</v>
      </c>
      <c r="BL865" s="39">
        <v>501.58708335</v>
      </c>
      <c r="BM865" s="39">
        <v>263.83791101000003</v>
      </c>
      <c r="BN865" s="39">
        <v>461.90631062</v>
      </c>
      <c r="BO865" s="39">
        <v>549.54311697000003</v>
      </c>
      <c r="BP865" s="39">
        <v>538.83416367999996</v>
      </c>
      <c r="BQ865" s="39">
        <v>479.95320962</v>
      </c>
      <c r="BR865" s="39">
        <v>531.07549742000003</v>
      </c>
      <c r="BS865" s="39">
        <v>421.03049297000001</v>
      </c>
      <c r="BT865" s="39">
        <v>646.59873997</v>
      </c>
      <c r="BU865" s="39">
        <v>553.98615687999995</v>
      </c>
      <c r="BV865" s="39">
        <v>756.84358236000003</v>
      </c>
      <c r="BW865" s="39">
        <v>532.62310148999995</v>
      </c>
      <c r="BX865" s="39">
        <v>542.48698557</v>
      </c>
      <c r="BY865" s="39">
        <v>268.78451625999998</v>
      </c>
      <c r="BZ865" s="39">
        <v>396.72101779000002</v>
      </c>
      <c r="CA865" s="39">
        <v>478.80367805999998</v>
      </c>
      <c r="CB865" s="39">
        <v>424.77849279999998</v>
      </c>
      <c r="CC865" s="39">
        <v>548.03001709</v>
      </c>
      <c r="CD865" s="39">
        <v>496.87510674999999</v>
      </c>
    </row>
    <row r="866" spans="1:82" x14ac:dyDescent="0.2">
      <c r="A866" s="41" t="s">
        <v>13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  <c r="CD866" s="39">
        <v>0</v>
      </c>
    </row>
    <row r="867" spans="1:82" x14ac:dyDescent="0.2">
      <c r="A867" s="40" t="s">
        <v>27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</row>
    <row r="868" spans="1:82" x14ac:dyDescent="0.2">
      <c r="A868" s="41" t="s">
        <v>32</v>
      </c>
      <c r="B868" s="39">
        <v>77.925799280000007</v>
      </c>
      <c r="C868" s="39">
        <v>54.518929069999999</v>
      </c>
      <c r="D868" s="39">
        <v>81.11528358999999</v>
      </c>
      <c r="E868" s="39">
        <v>80.20241528999999</v>
      </c>
      <c r="F868" s="39">
        <v>50.65863658</v>
      </c>
      <c r="G868" s="39">
        <v>87.466443499999997</v>
      </c>
      <c r="H868" s="39">
        <v>71.953327609999988</v>
      </c>
      <c r="I868" s="39">
        <v>72.035511679999999</v>
      </c>
      <c r="J868" s="39">
        <v>61.196259359999999</v>
      </c>
      <c r="K868" s="39">
        <v>73.904293679999995</v>
      </c>
      <c r="L868" s="39">
        <v>68.046556809999998</v>
      </c>
      <c r="M868" s="39">
        <v>52.76688944</v>
      </c>
      <c r="N868" s="39">
        <v>30.004442510000001</v>
      </c>
      <c r="O868" s="39">
        <v>46.431329140000003</v>
      </c>
      <c r="P868" s="39">
        <v>64.262701269999994</v>
      </c>
      <c r="Q868" s="39">
        <v>70.035477299999997</v>
      </c>
      <c r="R868" s="39">
        <v>67.312465649999993</v>
      </c>
      <c r="S868" s="39">
        <v>71.746777760000001</v>
      </c>
      <c r="T868" s="39">
        <v>70.224346730000008</v>
      </c>
      <c r="U868" s="39">
        <v>65.021631330000005</v>
      </c>
      <c r="V868" s="39">
        <v>65.107944439999997</v>
      </c>
      <c r="W868" s="39">
        <v>71.593354180000006</v>
      </c>
      <c r="X868" s="39">
        <v>61.551382769999996</v>
      </c>
      <c r="Y868" s="39">
        <v>97.357852570000006</v>
      </c>
      <c r="Z868" s="39">
        <v>85.807765509999996</v>
      </c>
      <c r="AA868" s="39">
        <v>81.856537450000005</v>
      </c>
      <c r="AB868" s="39">
        <v>53.426102700000001</v>
      </c>
      <c r="AC868" s="39">
        <v>87.87246832999999</v>
      </c>
      <c r="AD868" s="39">
        <v>48.809915259999997</v>
      </c>
      <c r="AE868" s="39">
        <v>75.368025770000003</v>
      </c>
      <c r="AF868" s="39">
        <v>92.476908820000006</v>
      </c>
      <c r="AG868" s="39">
        <v>90.27728261</v>
      </c>
      <c r="AH868" s="39">
        <v>37.423414260000001</v>
      </c>
      <c r="AI868" s="39">
        <v>41.011895619999997</v>
      </c>
      <c r="AJ868" s="39">
        <v>70.950233080000004</v>
      </c>
      <c r="AK868" s="39">
        <v>79.434888579999992</v>
      </c>
      <c r="AL868" s="39">
        <v>95.785561770000001</v>
      </c>
      <c r="AM868" s="39">
        <v>95.803664440000006</v>
      </c>
      <c r="AN868" s="39">
        <v>73.687002509999999</v>
      </c>
      <c r="AO868" s="39">
        <v>67.236000759999996</v>
      </c>
      <c r="AP868" s="39">
        <v>84.958859270000005</v>
      </c>
      <c r="AQ868" s="39">
        <v>74.429681200000005</v>
      </c>
      <c r="AR868" s="39">
        <v>51.360365340000001</v>
      </c>
      <c r="AS868" s="39">
        <v>83.512518450000002</v>
      </c>
      <c r="AT868" s="39">
        <v>60.63306189</v>
      </c>
      <c r="AU868" s="39">
        <v>81.587348629999994</v>
      </c>
      <c r="AV868" s="39">
        <v>88.571477119999997</v>
      </c>
      <c r="AW868" s="39">
        <v>57.187955070000001</v>
      </c>
      <c r="AX868" s="39">
        <v>49.096051199999998</v>
      </c>
      <c r="AY868" s="39">
        <v>46.548861170000002</v>
      </c>
      <c r="AZ868" s="39">
        <v>55.18873284</v>
      </c>
      <c r="BA868" s="39">
        <v>77.452570059999999</v>
      </c>
      <c r="BB868" s="39">
        <v>89.92408442</v>
      </c>
      <c r="BC868" s="39">
        <v>62.594279909999997</v>
      </c>
      <c r="BD868" s="39">
        <v>32.726447030000003</v>
      </c>
      <c r="BE868" s="39">
        <v>65.345395690000004</v>
      </c>
      <c r="BF868" s="39">
        <v>66.331226540000003</v>
      </c>
      <c r="BG868" s="39">
        <v>78.452592359999997</v>
      </c>
      <c r="BH868" s="39">
        <v>62.570492690000002</v>
      </c>
      <c r="BI868" s="39">
        <v>81.002576860000005</v>
      </c>
      <c r="BJ868" s="39">
        <v>67.92976809000001</v>
      </c>
      <c r="BK868" s="39">
        <v>75.809277929999993</v>
      </c>
      <c r="BL868" s="39">
        <v>66.165655959999995</v>
      </c>
      <c r="BM868" s="39">
        <v>72.842544340000003</v>
      </c>
      <c r="BN868" s="39">
        <v>83.144973000000007</v>
      </c>
      <c r="BO868" s="39">
        <v>73.011361870000002</v>
      </c>
      <c r="BP868" s="39">
        <v>74.616947240000002</v>
      </c>
      <c r="BQ868" s="39">
        <v>61.320747600000004</v>
      </c>
      <c r="BR868" s="39">
        <v>69.778725620000003</v>
      </c>
      <c r="BS868" s="39">
        <v>68.581998399999989</v>
      </c>
      <c r="BT868" s="39">
        <v>55.131197020000002</v>
      </c>
      <c r="BU868" s="39">
        <v>64.014309050000008</v>
      </c>
      <c r="BV868" s="39">
        <v>43.892744290000003</v>
      </c>
      <c r="BW868" s="39">
        <v>42.304588930000001</v>
      </c>
      <c r="BX868" s="39">
        <v>53.191037899999998</v>
      </c>
      <c r="BY868" s="39">
        <v>49.566552309999999</v>
      </c>
      <c r="BZ868" s="39">
        <v>91.591804550000006</v>
      </c>
      <c r="CA868" s="39">
        <v>68.136968600000003</v>
      </c>
      <c r="CB868" s="39">
        <v>65.76347749</v>
      </c>
      <c r="CC868" s="39">
        <v>71.241013820000006</v>
      </c>
      <c r="CD868" s="39">
        <v>76.283885609999999</v>
      </c>
    </row>
    <row r="869" spans="1:82" x14ac:dyDescent="0.2">
      <c r="A869" s="41" t="s">
        <v>34</v>
      </c>
      <c r="B869" s="39">
        <v>344.67767993999996</v>
      </c>
      <c r="C869" s="39">
        <v>461.18102004999997</v>
      </c>
      <c r="D869" s="39">
        <v>415.52107599999999</v>
      </c>
      <c r="E869" s="39">
        <v>444.84658081999999</v>
      </c>
      <c r="F869" s="39">
        <v>498.12084679000003</v>
      </c>
      <c r="G869" s="39">
        <v>461.94582780000002</v>
      </c>
      <c r="H869" s="39">
        <v>440.70226998000004</v>
      </c>
      <c r="I869" s="39">
        <v>384.84036756</v>
      </c>
      <c r="J869" s="39">
        <v>356.05670085999998</v>
      </c>
      <c r="K869" s="39">
        <v>358.98516480000001</v>
      </c>
      <c r="L869" s="39">
        <v>430.13539663</v>
      </c>
      <c r="M869" s="39">
        <v>448.22592813</v>
      </c>
      <c r="N869" s="39">
        <v>339.10140739000002</v>
      </c>
      <c r="O869" s="39">
        <v>361.24270806999999</v>
      </c>
      <c r="P869" s="39">
        <v>349.74364851999997</v>
      </c>
      <c r="Q869" s="39">
        <v>406.66079642</v>
      </c>
      <c r="R869" s="39">
        <v>463.82802873999998</v>
      </c>
      <c r="S869" s="39">
        <v>506.66298963999998</v>
      </c>
      <c r="T869" s="39">
        <v>461.11796978000001</v>
      </c>
      <c r="U869" s="39">
        <v>306.85040112000001</v>
      </c>
      <c r="V869" s="39">
        <v>414.46534149000001</v>
      </c>
      <c r="W869" s="39">
        <v>505.83404072999997</v>
      </c>
      <c r="X869" s="39">
        <v>475.14532543000001</v>
      </c>
      <c r="Y869" s="39">
        <v>398.85985773000004</v>
      </c>
      <c r="Z869" s="39">
        <v>539.02098880999995</v>
      </c>
      <c r="AA869" s="39">
        <v>525.99528122999993</v>
      </c>
      <c r="AB869" s="39">
        <v>488.25765945999996</v>
      </c>
      <c r="AC869" s="39">
        <v>425.63711579</v>
      </c>
      <c r="AD869" s="39">
        <v>355.04116540000001</v>
      </c>
      <c r="AE869" s="39">
        <v>370.33787103999998</v>
      </c>
      <c r="AF869" s="39">
        <v>442.4447614</v>
      </c>
      <c r="AG869" s="39">
        <v>410.54627862000001</v>
      </c>
      <c r="AH869" s="39">
        <v>329.24921305999999</v>
      </c>
      <c r="AI869" s="39">
        <v>478.30767193999998</v>
      </c>
      <c r="AJ869" s="39">
        <v>355.12986124000003</v>
      </c>
      <c r="AK869" s="39">
        <v>407.11321459000004</v>
      </c>
      <c r="AL869" s="39">
        <v>457.20391575000002</v>
      </c>
      <c r="AM869" s="39">
        <v>530.46226003000004</v>
      </c>
      <c r="AN869" s="39">
        <v>486.87001887999998</v>
      </c>
      <c r="AO869" s="39">
        <v>259.89312550000005</v>
      </c>
      <c r="AP869" s="39">
        <v>303.19447994000001</v>
      </c>
      <c r="AQ869" s="39">
        <v>434.21263433000001</v>
      </c>
      <c r="AR869" s="39">
        <v>386.64729289000002</v>
      </c>
      <c r="AS869" s="39">
        <v>461.44903523000005</v>
      </c>
      <c r="AT869" s="39">
        <v>326.35211607000002</v>
      </c>
      <c r="AU869" s="39">
        <v>524.78143413999999</v>
      </c>
      <c r="AV869" s="39">
        <v>429.26443986999999</v>
      </c>
      <c r="AW869" s="39">
        <v>451.37539452999999</v>
      </c>
      <c r="AX869" s="39">
        <v>383.60698546999998</v>
      </c>
      <c r="AY869" s="39">
        <v>331.73013529999997</v>
      </c>
      <c r="AZ869" s="39">
        <v>340.19848823999996</v>
      </c>
      <c r="BA869" s="39">
        <v>352.55156012999998</v>
      </c>
      <c r="BB869" s="39">
        <v>428.40310016000001</v>
      </c>
      <c r="BC869" s="39">
        <v>332.51856719</v>
      </c>
      <c r="BD869" s="39">
        <v>346.67253378000004</v>
      </c>
      <c r="BE869" s="39">
        <v>298.16967819999996</v>
      </c>
      <c r="BF869" s="39">
        <v>315.73051162999997</v>
      </c>
      <c r="BG869" s="39">
        <v>374.73925881000002</v>
      </c>
      <c r="BH869" s="39">
        <v>470.22407755</v>
      </c>
      <c r="BI869" s="39">
        <v>476.00094271</v>
      </c>
      <c r="BJ869" s="39">
        <v>371.83755060999999</v>
      </c>
      <c r="BK869" s="39">
        <v>388.95504939999995</v>
      </c>
      <c r="BL869" s="39">
        <v>426.19397923999998</v>
      </c>
      <c r="BM869" s="39">
        <v>414.23079849999999</v>
      </c>
      <c r="BN869" s="39">
        <v>380.47771277999999</v>
      </c>
      <c r="BO869" s="39">
        <v>426.58865848000005</v>
      </c>
      <c r="BP869" s="39">
        <v>484.52760297000003</v>
      </c>
      <c r="BQ869" s="39">
        <v>509.45759054000001</v>
      </c>
      <c r="BR869" s="39">
        <v>476.55573771999997</v>
      </c>
      <c r="BS869" s="39">
        <v>343.40598222</v>
      </c>
      <c r="BT869" s="39">
        <v>413.02367350999998</v>
      </c>
      <c r="BU869" s="39">
        <v>463.42780120999998</v>
      </c>
      <c r="BV869" s="39">
        <v>376.14412069999997</v>
      </c>
      <c r="BW869" s="39">
        <v>415.70964286000003</v>
      </c>
      <c r="BX869" s="39">
        <v>368.44483601000002</v>
      </c>
      <c r="BY869" s="39">
        <v>348.06436064999997</v>
      </c>
      <c r="BZ869" s="39">
        <v>362.07055379999997</v>
      </c>
      <c r="CA869" s="39">
        <v>436.79944016000002</v>
      </c>
      <c r="CB869" s="39">
        <v>463.87078694000002</v>
      </c>
      <c r="CC869" s="39">
        <v>309.47661857000003</v>
      </c>
      <c r="CD869" s="39">
        <v>308.35230715</v>
      </c>
    </row>
    <row r="870" spans="1:82" x14ac:dyDescent="0.2">
      <c r="A870" s="41" t="s">
        <v>35</v>
      </c>
      <c r="B870" s="39">
        <v>1534.38568994</v>
      </c>
      <c r="C870" s="39">
        <v>1491.3538586</v>
      </c>
      <c r="D870" s="39">
        <v>1449.9626853000002</v>
      </c>
      <c r="E870" s="39">
        <v>1337.8970874699999</v>
      </c>
      <c r="F870" s="39">
        <v>1553.0715045900001</v>
      </c>
      <c r="G870" s="39">
        <v>1522.4312337900001</v>
      </c>
      <c r="H870" s="39">
        <v>1462.22850343</v>
      </c>
      <c r="I870" s="39">
        <v>1420.3301387299998</v>
      </c>
      <c r="J870" s="39">
        <v>1199.3742744699998</v>
      </c>
      <c r="K870" s="39">
        <v>1248.8242689599999</v>
      </c>
      <c r="L870" s="39">
        <v>1067.0919243799999</v>
      </c>
      <c r="M870" s="39">
        <v>1014.0492230100001</v>
      </c>
      <c r="N870" s="39">
        <v>1223.4642455400001</v>
      </c>
      <c r="O870" s="39">
        <v>1014.25975429</v>
      </c>
      <c r="P870" s="39">
        <v>885.34973833000004</v>
      </c>
      <c r="Q870" s="39">
        <v>1078.6050028499999</v>
      </c>
      <c r="R870" s="39">
        <v>893.60870636000004</v>
      </c>
      <c r="S870" s="39">
        <v>1031.4876865399999</v>
      </c>
      <c r="T870" s="39">
        <v>898.62928768999996</v>
      </c>
      <c r="U870" s="39">
        <v>712.66052694999996</v>
      </c>
      <c r="V870" s="39">
        <v>1407.1348890600002</v>
      </c>
      <c r="W870" s="39">
        <v>1449.7762537599999</v>
      </c>
      <c r="X870" s="39">
        <v>1627.4166437700001</v>
      </c>
      <c r="Y870" s="39">
        <v>1313.5851606799999</v>
      </c>
      <c r="Z870" s="39">
        <v>1513.8540837200001</v>
      </c>
      <c r="AA870" s="39">
        <v>1450.8239839400001</v>
      </c>
      <c r="AB870" s="39">
        <v>1406.1401303499999</v>
      </c>
      <c r="AC870" s="39">
        <v>1292.8671972900001</v>
      </c>
      <c r="AD870" s="39">
        <v>1347.77488079</v>
      </c>
      <c r="AE870" s="39">
        <v>1136.567487</v>
      </c>
      <c r="AF870" s="39">
        <v>1228.7141225</v>
      </c>
      <c r="AG870" s="39">
        <v>1091.5160663099998</v>
      </c>
      <c r="AH870" s="39">
        <v>1336.79274725</v>
      </c>
      <c r="AI870" s="39">
        <v>1124.3171690499998</v>
      </c>
      <c r="AJ870" s="39">
        <v>1113.3297380399999</v>
      </c>
      <c r="AK870" s="39">
        <v>926.16382867999994</v>
      </c>
      <c r="AL870" s="39">
        <v>987.69172047999996</v>
      </c>
      <c r="AM870" s="39">
        <v>970.58070616999998</v>
      </c>
      <c r="AN870" s="39">
        <v>914.80805339000005</v>
      </c>
      <c r="AO870" s="39">
        <v>918.75917316999994</v>
      </c>
      <c r="AP870" s="39">
        <v>789.33605346000002</v>
      </c>
      <c r="AQ870" s="39">
        <v>1335.05564424</v>
      </c>
      <c r="AR870" s="39">
        <v>1390.7507603299998</v>
      </c>
      <c r="AS870" s="39">
        <v>1817.5163178600001</v>
      </c>
      <c r="AT870" s="39">
        <v>1102.3908807999999</v>
      </c>
      <c r="AU870" s="39">
        <v>1775.9386614699999</v>
      </c>
      <c r="AV870" s="39">
        <v>1536.3672966199999</v>
      </c>
      <c r="AW870" s="39">
        <v>1416.78390842</v>
      </c>
      <c r="AX870" s="39">
        <v>1226.9709855799999</v>
      </c>
      <c r="AY870" s="39">
        <v>1212.84156613</v>
      </c>
      <c r="AZ870" s="39">
        <v>1274.0174921</v>
      </c>
      <c r="BA870" s="39">
        <v>1214.9652980800001</v>
      </c>
      <c r="BB870" s="39">
        <v>1125.46396772</v>
      </c>
      <c r="BC870" s="39">
        <v>1177.52250974</v>
      </c>
      <c r="BD870" s="39">
        <v>1013.39538337</v>
      </c>
      <c r="BE870" s="39">
        <v>885.19354263000002</v>
      </c>
      <c r="BF870" s="39">
        <v>934.80561969999997</v>
      </c>
      <c r="BG870" s="39">
        <v>911.02933139000004</v>
      </c>
      <c r="BH870" s="39">
        <v>926.12275239999997</v>
      </c>
      <c r="BI870" s="39">
        <v>802.98399503999997</v>
      </c>
      <c r="BJ870" s="39">
        <v>823.40457736999997</v>
      </c>
      <c r="BK870" s="39">
        <v>1591.78268282</v>
      </c>
      <c r="BL870" s="39">
        <v>1726.36771694</v>
      </c>
      <c r="BM870" s="39">
        <v>1472.56884031</v>
      </c>
      <c r="BN870" s="39">
        <v>1360.38169604</v>
      </c>
      <c r="BO870" s="39">
        <v>1551.08759332</v>
      </c>
      <c r="BP870" s="39">
        <v>1343.68240958</v>
      </c>
      <c r="BQ870" s="39">
        <v>1329.48772923</v>
      </c>
      <c r="BR870" s="39">
        <v>1432.1630241399998</v>
      </c>
      <c r="BS870" s="39">
        <v>1071.2004178</v>
      </c>
      <c r="BT870" s="39">
        <v>1289.4147887399999</v>
      </c>
      <c r="BU870" s="39">
        <v>1172.1716744199998</v>
      </c>
      <c r="BV870" s="39">
        <v>966.51052529000003</v>
      </c>
      <c r="BW870" s="39">
        <v>993.40364679000004</v>
      </c>
      <c r="BX870" s="39">
        <v>977.99061005999999</v>
      </c>
      <c r="BY870" s="39">
        <v>744.71607027000005</v>
      </c>
      <c r="BZ870" s="39">
        <v>1085.1709857000001</v>
      </c>
      <c r="CA870" s="39">
        <v>912.08803563000004</v>
      </c>
      <c r="CB870" s="39">
        <v>976.05930839999996</v>
      </c>
      <c r="CC870" s="39">
        <v>949.89925254000002</v>
      </c>
      <c r="CD870" s="39">
        <v>905.74040599</v>
      </c>
    </row>
    <row r="871" spans="1:82" x14ac:dyDescent="0.2">
      <c r="A871" s="41" t="s">
        <v>36</v>
      </c>
      <c r="B871" s="39">
        <v>1579.75722118</v>
      </c>
      <c r="C871" s="39">
        <v>1537.21974275</v>
      </c>
      <c r="D871" s="39">
        <v>1611.9378104899999</v>
      </c>
      <c r="E871" s="39">
        <v>1183.24224899</v>
      </c>
      <c r="F871" s="39">
        <v>1488.9357689499998</v>
      </c>
      <c r="G871" s="39">
        <v>1242.2520141</v>
      </c>
      <c r="H871" s="39">
        <v>1163.34098713</v>
      </c>
      <c r="I871" s="39">
        <v>1154.10226306</v>
      </c>
      <c r="J871" s="39">
        <v>860.33605567999996</v>
      </c>
      <c r="K871" s="39">
        <v>1048.5657073100001</v>
      </c>
      <c r="L871" s="39">
        <v>913.63094082999999</v>
      </c>
      <c r="M871" s="39">
        <v>875.01978773000008</v>
      </c>
      <c r="N871" s="39">
        <v>769.82479305000004</v>
      </c>
      <c r="O871" s="39">
        <v>699.38707710999995</v>
      </c>
      <c r="P871" s="39">
        <v>665.58429615</v>
      </c>
      <c r="Q871" s="39">
        <v>672.72462526000004</v>
      </c>
      <c r="R871" s="39">
        <v>782.27494593000006</v>
      </c>
      <c r="S871" s="39">
        <v>646.18427925000003</v>
      </c>
      <c r="T871" s="39">
        <v>480.67598901999997</v>
      </c>
      <c r="U871" s="39">
        <v>455.38927030999997</v>
      </c>
      <c r="V871" s="39">
        <v>1642.2316275600001</v>
      </c>
      <c r="W871" s="39">
        <v>1688.7160714199999</v>
      </c>
      <c r="X871" s="39">
        <v>1583.88086133</v>
      </c>
      <c r="Y871" s="39">
        <v>1709.2758883299998</v>
      </c>
      <c r="Z871" s="39">
        <v>1617.82433489</v>
      </c>
      <c r="AA871" s="39">
        <v>1414.1712983499999</v>
      </c>
      <c r="AB871" s="39">
        <v>1431.5882126500001</v>
      </c>
      <c r="AC871" s="39">
        <v>1133.4781796500001</v>
      </c>
      <c r="AD871" s="39">
        <v>1226.87684943</v>
      </c>
      <c r="AE871" s="39">
        <v>1000.2389430799999</v>
      </c>
      <c r="AF871" s="39">
        <v>847.30464981</v>
      </c>
      <c r="AG871" s="39">
        <v>948.71836689999998</v>
      </c>
      <c r="AH871" s="39">
        <v>736.26924698999994</v>
      </c>
      <c r="AI871" s="39">
        <v>906.77655050999999</v>
      </c>
      <c r="AJ871" s="39">
        <v>728.36011730999996</v>
      </c>
      <c r="AK871" s="39">
        <v>845.25906560999999</v>
      </c>
      <c r="AL871" s="39">
        <v>787.73505211000008</v>
      </c>
      <c r="AM871" s="39">
        <v>756.2306122</v>
      </c>
      <c r="AN871" s="39">
        <v>550.70917858999996</v>
      </c>
      <c r="AO871" s="39">
        <v>440.10114181</v>
      </c>
      <c r="AP871" s="39">
        <v>524.71501323999996</v>
      </c>
      <c r="AQ871" s="39">
        <v>1592.4672834600001</v>
      </c>
      <c r="AR871" s="39">
        <v>1426.0987804399999</v>
      </c>
      <c r="AS871" s="39">
        <v>1538.4870407000001</v>
      </c>
      <c r="AT871" s="39">
        <v>1440.8370515499998</v>
      </c>
      <c r="AU871" s="39">
        <v>1891.8106403199999</v>
      </c>
      <c r="AV871" s="39">
        <v>1255.1620258600001</v>
      </c>
      <c r="AW871" s="39">
        <v>1391.21230098</v>
      </c>
      <c r="AX871" s="39">
        <v>940.63215580999997</v>
      </c>
      <c r="AY871" s="39">
        <v>1073.1800277300001</v>
      </c>
      <c r="AZ871" s="39">
        <v>1262.29666464</v>
      </c>
      <c r="BA871" s="39">
        <v>1044.47638755</v>
      </c>
      <c r="BB871" s="39">
        <v>959.48580654</v>
      </c>
      <c r="BC871" s="39">
        <v>670.05826367999998</v>
      </c>
      <c r="BD871" s="39">
        <v>810.02700103000006</v>
      </c>
      <c r="BE871" s="39">
        <v>706.64039480999998</v>
      </c>
      <c r="BF871" s="39">
        <v>666.47012804000008</v>
      </c>
      <c r="BG871" s="39">
        <v>758.27286513000001</v>
      </c>
      <c r="BH871" s="39">
        <v>824.31055757000001</v>
      </c>
      <c r="BI871" s="39">
        <v>557.94326945</v>
      </c>
      <c r="BJ871" s="39">
        <v>473.69392496999996</v>
      </c>
      <c r="BK871" s="39">
        <v>1489.8333378500001</v>
      </c>
      <c r="BL871" s="39">
        <v>1115.3828634200001</v>
      </c>
      <c r="BM871" s="39">
        <v>1423.5581943</v>
      </c>
      <c r="BN871" s="39">
        <v>1235.6304186099999</v>
      </c>
      <c r="BO871" s="39">
        <v>1359.4922124</v>
      </c>
      <c r="BP871" s="39">
        <v>1135.8425547499999</v>
      </c>
      <c r="BQ871" s="39">
        <v>1183.6835997199998</v>
      </c>
      <c r="BR871" s="39">
        <v>1199.8299237900001</v>
      </c>
      <c r="BS871" s="39">
        <v>1007.0851119299999</v>
      </c>
      <c r="BT871" s="39">
        <v>1205.1477887199999</v>
      </c>
      <c r="BU871" s="39">
        <v>915.13017638999997</v>
      </c>
      <c r="BV871" s="39">
        <v>892.81569128000001</v>
      </c>
      <c r="BW871" s="39">
        <v>825.90801273</v>
      </c>
      <c r="BX871" s="39">
        <v>843.09522358999993</v>
      </c>
      <c r="BY871" s="39">
        <v>706.04916168</v>
      </c>
      <c r="BZ871" s="39">
        <v>795.25612323999997</v>
      </c>
      <c r="CA871" s="39">
        <v>623.55852297000001</v>
      </c>
      <c r="CB871" s="39">
        <v>657.09709805</v>
      </c>
      <c r="CC871" s="39">
        <v>555.94692977</v>
      </c>
      <c r="CD871" s="39">
        <v>486.75997110000003</v>
      </c>
    </row>
    <row r="872" spans="1:82" x14ac:dyDescent="0.2">
      <c r="A872" s="41" t="s">
        <v>37</v>
      </c>
      <c r="B872" s="39">
        <v>14626.8648997</v>
      </c>
      <c r="C872" s="39">
        <v>13493.589043190001</v>
      </c>
      <c r="D872" s="39">
        <v>13126.05668476</v>
      </c>
      <c r="E872" s="39">
        <v>10821.39396752</v>
      </c>
      <c r="F872" s="39">
        <v>11061.28706269</v>
      </c>
      <c r="G872" s="39">
        <v>10881.344482349999</v>
      </c>
      <c r="H872" s="39">
        <v>10857.86298242</v>
      </c>
      <c r="I872" s="39">
        <v>11050.89834317</v>
      </c>
      <c r="J872" s="39">
        <v>10308.37350473</v>
      </c>
      <c r="K872" s="39">
        <v>10737.130718689999</v>
      </c>
      <c r="L872" s="39">
        <v>10794.844478720001</v>
      </c>
      <c r="M872" s="39">
        <v>10226.59549903</v>
      </c>
      <c r="N872" s="39">
        <v>9734.5408137100003</v>
      </c>
      <c r="O872" s="39">
        <v>9425.40516905</v>
      </c>
      <c r="P872" s="39">
        <v>10295.499816670001</v>
      </c>
      <c r="Q872" s="39">
        <v>8790.8078055700007</v>
      </c>
      <c r="R872" s="39">
        <v>8544.64442151</v>
      </c>
      <c r="S872" s="39">
        <v>7757.7889982500001</v>
      </c>
      <c r="T872" s="39">
        <v>8251.7253702599992</v>
      </c>
      <c r="U872" s="39">
        <v>7142.6291695800001</v>
      </c>
      <c r="V872" s="39">
        <v>14602.773760509999</v>
      </c>
      <c r="W872" s="39">
        <v>14249.58962789</v>
      </c>
      <c r="X872" s="39">
        <v>12756.170115749999</v>
      </c>
      <c r="Y872" s="39">
        <v>11950.14257502</v>
      </c>
      <c r="Z872" s="39">
        <v>11354.818760579999</v>
      </c>
      <c r="AA872" s="39">
        <v>11035.328144720001</v>
      </c>
      <c r="AB872" s="39">
        <v>11272.74419494</v>
      </c>
      <c r="AC872" s="39">
        <v>11394.031354299999</v>
      </c>
      <c r="AD872" s="39">
        <v>11226.211585319999</v>
      </c>
      <c r="AE872" s="39">
        <v>10763.22546894</v>
      </c>
      <c r="AF872" s="39">
        <v>10952.84147917</v>
      </c>
      <c r="AG872" s="39">
        <v>10336.753998390001</v>
      </c>
      <c r="AH872" s="39">
        <v>10457.58946519</v>
      </c>
      <c r="AI872" s="39">
        <v>8667.9948510499999</v>
      </c>
      <c r="AJ872" s="39">
        <v>9805.6163429799999</v>
      </c>
      <c r="AK872" s="39">
        <v>9134.0862199200001</v>
      </c>
      <c r="AL872" s="39">
        <v>8290.8546600099999</v>
      </c>
      <c r="AM872" s="39">
        <v>7822.1274669000004</v>
      </c>
      <c r="AN872" s="39">
        <v>8077.3084427499998</v>
      </c>
      <c r="AO872" s="39">
        <v>7212.3743027600003</v>
      </c>
      <c r="AP872" s="39">
        <v>6853.9599086300004</v>
      </c>
      <c r="AQ872" s="39">
        <v>14289.73699913</v>
      </c>
      <c r="AR872" s="39">
        <v>14434.24975132</v>
      </c>
      <c r="AS872" s="39">
        <v>13242.41145261</v>
      </c>
      <c r="AT872" s="39">
        <v>10794.4138556</v>
      </c>
      <c r="AU872" s="39">
        <v>12299.0177122</v>
      </c>
      <c r="AV872" s="39">
        <v>11754.995114580001</v>
      </c>
      <c r="AW872" s="39">
        <v>11743.31181807</v>
      </c>
      <c r="AX872" s="39">
        <v>11708.355702979999</v>
      </c>
      <c r="AY872" s="39">
        <v>11534.75688875</v>
      </c>
      <c r="AZ872" s="39">
        <v>11456.724483849999</v>
      </c>
      <c r="BA872" s="39">
        <v>10625.05646157</v>
      </c>
      <c r="BB872" s="39">
        <v>10773.80283153</v>
      </c>
      <c r="BC872" s="39">
        <v>10475.3853275</v>
      </c>
      <c r="BD872" s="39">
        <v>9671.5215554099996</v>
      </c>
      <c r="BE872" s="39">
        <v>10235.980577869999</v>
      </c>
      <c r="BF872" s="39">
        <v>9171.6472023400001</v>
      </c>
      <c r="BG872" s="39">
        <v>8251.1617989499991</v>
      </c>
      <c r="BH872" s="39">
        <v>7832.0424990499996</v>
      </c>
      <c r="BI872" s="39">
        <v>8548.7591769200008</v>
      </c>
      <c r="BJ872" s="39">
        <v>7461.8609364000004</v>
      </c>
      <c r="BK872" s="39">
        <v>14440.86268643</v>
      </c>
      <c r="BL872" s="39">
        <v>13000.21827331</v>
      </c>
      <c r="BM872" s="39">
        <v>12576.50973527</v>
      </c>
      <c r="BN872" s="39">
        <v>11466.2467383</v>
      </c>
      <c r="BO872" s="39">
        <v>11299.36492281</v>
      </c>
      <c r="BP872" s="39">
        <v>10759.377541330001</v>
      </c>
      <c r="BQ872" s="39">
        <v>10864.52921113</v>
      </c>
      <c r="BR872" s="39">
        <v>11089.20073357</v>
      </c>
      <c r="BS872" s="39">
        <v>10812.95830038</v>
      </c>
      <c r="BT872" s="39">
        <v>11142.738464620001</v>
      </c>
      <c r="BU872" s="39">
        <v>10319.263805660001</v>
      </c>
      <c r="BV872" s="39">
        <v>10044.31221009</v>
      </c>
      <c r="BW872" s="39">
        <v>9881.4226101799995</v>
      </c>
      <c r="BX872" s="39">
        <v>9105.7463369100005</v>
      </c>
      <c r="BY872" s="39">
        <v>9885.3796838399994</v>
      </c>
      <c r="BZ872" s="39">
        <v>8931.7804511199993</v>
      </c>
      <c r="CA872" s="39">
        <v>8309.4835043500007</v>
      </c>
      <c r="CB872" s="39">
        <v>7823.4528180999996</v>
      </c>
      <c r="CC872" s="39">
        <v>7533.6917454499999</v>
      </c>
      <c r="CD872" s="39">
        <v>7076.5079359000001</v>
      </c>
    </row>
    <row r="873" spans="1:82" x14ac:dyDescent="0.2">
      <c r="A873" s="41" t="s">
        <v>38</v>
      </c>
      <c r="B873" s="39">
        <v>9056.3402681200005</v>
      </c>
      <c r="C873" s="39">
        <v>8486.3816894600004</v>
      </c>
      <c r="D873" s="39">
        <v>8605.7645827199995</v>
      </c>
      <c r="E873" s="39">
        <v>8419.0519984000002</v>
      </c>
      <c r="F873" s="39">
        <v>8059.3393352100002</v>
      </c>
      <c r="G873" s="39">
        <v>7655.0525647499999</v>
      </c>
      <c r="H873" s="39">
        <v>7877.6954849599997</v>
      </c>
      <c r="I873" s="39">
        <v>8350.7658871599997</v>
      </c>
      <c r="J873" s="39">
        <v>8073.0017514700003</v>
      </c>
      <c r="K873" s="39">
        <v>8113.7674799799997</v>
      </c>
      <c r="L873" s="39">
        <v>7307.2128030399999</v>
      </c>
      <c r="M873" s="39">
        <v>7514.4804295000004</v>
      </c>
      <c r="N873" s="39">
        <v>7739.4168150799997</v>
      </c>
      <c r="O873" s="39">
        <v>6875.5968563200004</v>
      </c>
      <c r="P873" s="39">
        <v>6549.1827742599999</v>
      </c>
      <c r="Q873" s="39">
        <v>6828.78164827</v>
      </c>
      <c r="R873" s="39">
        <v>6448.8283287599997</v>
      </c>
      <c r="S873" s="39">
        <v>6699.0814549699999</v>
      </c>
      <c r="T873" s="39">
        <v>6618.0494814599997</v>
      </c>
      <c r="U873" s="39">
        <v>5960.4829217200004</v>
      </c>
      <c r="V873" s="39">
        <v>8724.6019810399994</v>
      </c>
      <c r="W873" s="39">
        <v>8119.8632500100002</v>
      </c>
      <c r="X873" s="39">
        <v>8777.0207442899991</v>
      </c>
      <c r="Y873" s="39">
        <v>7846.7202262000001</v>
      </c>
      <c r="Z873" s="39">
        <v>8033.11735512</v>
      </c>
      <c r="AA873" s="39">
        <v>7977.7414531799996</v>
      </c>
      <c r="AB873" s="39">
        <v>7507.71381948</v>
      </c>
      <c r="AC873" s="39">
        <v>7841.6022696600003</v>
      </c>
      <c r="AD873" s="39">
        <v>7463.9946580699998</v>
      </c>
      <c r="AE873" s="39">
        <v>7984.7611238899999</v>
      </c>
      <c r="AF873" s="39">
        <v>7602.1760685999998</v>
      </c>
      <c r="AG873" s="39">
        <v>7787.3002093599998</v>
      </c>
      <c r="AH873" s="39">
        <v>7792.53451159</v>
      </c>
      <c r="AI873" s="39">
        <v>6799.3021439699996</v>
      </c>
      <c r="AJ873" s="39">
        <v>6734.5984207800002</v>
      </c>
      <c r="AK873" s="39">
        <v>7127.95298069</v>
      </c>
      <c r="AL873" s="39">
        <v>6623.6075706700003</v>
      </c>
      <c r="AM873" s="39">
        <v>6807.8828978199999</v>
      </c>
      <c r="AN873" s="39">
        <v>6568.8620519599999</v>
      </c>
      <c r="AO873" s="39">
        <v>6599.1098113199996</v>
      </c>
      <c r="AP873" s="39">
        <v>5574.2675032999996</v>
      </c>
      <c r="AQ873" s="39">
        <v>8558.8981161299998</v>
      </c>
      <c r="AR873" s="39">
        <v>7856.3085094600001</v>
      </c>
      <c r="AS873" s="39">
        <v>9282.7367808899999</v>
      </c>
      <c r="AT873" s="39">
        <v>7424.1769320000003</v>
      </c>
      <c r="AU873" s="39">
        <v>8023.9544989400001</v>
      </c>
      <c r="AV873" s="39">
        <v>7546.5806400000001</v>
      </c>
      <c r="AW873" s="39">
        <v>7396.2523578099999</v>
      </c>
      <c r="AX873" s="39">
        <v>7954.5826572300002</v>
      </c>
      <c r="AY873" s="39">
        <v>7760.4236847399998</v>
      </c>
      <c r="AZ873" s="39">
        <v>7745.3162729699998</v>
      </c>
      <c r="BA873" s="39">
        <v>7649.4284423400004</v>
      </c>
      <c r="BB873" s="39">
        <v>6806.7172032799999</v>
      </c>
      <c r="BC873" s="39">
        <v>7320.8563290299999</v>
      </c>
      <c r="BD873" s="39">
        <v>7009.0860980199996</v>
      </c>
      <c r="BE873" s="39">
        <v>7042.7405867300004</v>
      </c>
      <c r="BF873" s="39">
        <v>6644.7248216400003</v>
      </c>
      <c r="BG873" s="39">
        <v>6468.5705912900003</v>
      </c>
      <c r="BH873" s="39">
        <v>6434.4093975400001</v>
      </c>
      <c r="BI873" s="39">
        <v>6673.1233745500003</v>
      </c>
      <c r="BJ873" s="39">
        <v>6088.1602284199998</v>
      </c>
      <c r="BK873" s="39">
        <v>8623.5915996399999</v>
      </c>
      <c r="BL873" s="39">
        <v>7741.6202022899997</v>
      </c>
      <c r="BM873" s="39">
        <v>8567.2921790300006</v>
      </c>
      <c r="BN873" s="39">
        <v>7922.0861289100003</v>
      </c>
      <c r="BO873" s="39">
        <v>7499.0546358000001</v>
      </c>
      <c r="BP873" s="39">
        <v>7755.5585810399998</v>
      </c>
      <c r="BQ873" s="39">
        <v>7574.69167707</v>
      </c>
      <c r="BR873" s="39">
        <v>8379.6775496999999</v>
      </c>
      <c r="BS873" s="39">
        <v>7222.7815088500001</v>
      </c>
      <c r="BT873" s="39">
        <v>7476.1973269399996</v>
      </c>
      <c r="BU873" s="39">
        <v>7555.2386020200001</v>
      </c>
      <c r="BV873" s="39">
        <v>6839.5229328799996</v>
      </c>
      <c r="BW873" s="39">
        <v>7231.1664217999996</v>
      </c>
      <c r="BX873" s="39">
        <v>7030.8973020499998</v>
      </c>
      <c r="BY873" s="39">
        <v>6659.3926236400002</v>
      </c>
      <c r="BZ873" s="39">
        <v>6465.4929407899999</v>
      </c>
      <c r="CA873" s="39">
        <v>5782.9087395500001</v>
      </c>
      <c r="CB873" s="39">
        <v>6211.2418597899996</v>
      </c>
      <c r="CC873" s="39">
        <v>6069.8743337599999</v>
      </c>
      <c r="CD873" s="39">
        <v>5679.1137125400001</v>
      </c>
    </row>
    <row r="874" spans="1:82" x14ac:dyDescent="0.2">
      <c r="A874" s="41" t="s">
        <v>39</v>
      </c>
      <c r="B874" s="39">
        <v>2460.6051412000002</v>
      </c>
      <c r="C874" s="39">
        <v>2389.3443138299999</v>
      </c>
      <c r="D874" s="39">
        <v>2433.0648756800001</v>
      </c>
      <c r="E874" s="39">
        <v>2135.6138362400002</v>
      </c>
      <c r="F874" s="39">
        <v>2454.5943739999998</v>
      </c>
      <c r="G874" s="39">
        <v>2162.1703159399999</v>
      </c>
      <c r="H874" s="39">
        <v>2366.4550706800001</v>
      </c>
      <c r="I874" s="39">
        <v>2390.7198418399998</v>
      </c>
      <c r="J874" s="39">
        <v>2235.1822827599999</v>
      </c>
      <c r="K874" s="39">
        <v>2681.0462815800001</v>
      </c>
      <c r="L874" s="39">
        <v>2325.3197470199998</v>
      </c>
      <c r="M874" s="39">
        <v>1801.4133765300001</v>
      </c>
      <c r="N874" s="39">
        <v>2362.2227018399999</v>
      </c>
      <c r="O874" s="39">
        <v>2143.1458905899999</v>
      </c>
      <c r="P874" s="39">
        <v>1918.1378912</v>
      </c>
      <c r="Q874" s="39">
        <v>1789.7877652499999</v>
      </c>
      <c r="R874" s="39">
        <v>2394.4224002599999</v>
      </c>
      <c r="S874" s="39">
        <v>2203.8154886299999</v>
      </c>
      <c r="T874" s="39">
        <v>2064.5358435100002</v>
      </c>
      <c r="U874" s="39">
        <v>1898.5015959699999</v>
      </c>
      <c r="V874" s="39">
        <v>2365.6299199700002</v>
      </c>
      <c r="W874" s="39">
        <v>2324.75910776</v>
      </c>
      <c r="X874" s="39">
        <v>2623.1431121000001</v>
      </c>
      <c r="Y874" s="39">
        <v>2558.56521479</v>
      </c>
      <c r="Z874" s="39">
        <v>2022.5928939299999</v>
      </c>
      <c r="AA874" s="39">
        <v>2687.38808126</v>
      </c>
      <c r="AB874" s="39">
        <v>2160.1180279199998</v>
      </c>
      <c r="AC874" s="39">
        <v>2273.9895241200002</v>
      </c>
      <c r="AD874" s="39">
        <v>2541.95040195</v>
      </c>
      <c r="AE874" s="39">
        <v>2079.0003454600001</v>
      </c>
      <c r="AF874" s="39">
        <v>2324.9972195199998</v>
      </c>
      <c r="AG874" s="39">
        <v>2300.2376275000001</v>
      </c>
      <c r="AH874" s="39">
        <v>2290.83501695</v>
      </c>
      <c r="AI874" s="39">
        <v>2513.5333277999998</v>
      </c>
      <c r="AJ874" s="39">
        <v>2388.1809888100001</v>
      </c>
      <c r="AK874" s="39">
        <v>1978.6918181200001</v>
      </c>
      <c r="AL874" s="39">
        <v>2384.1694980299999</v>
      </c>
      <c r="AM874" s="39">
        <v>2176.41379882</v>
      </c>
      <c r="AN874" s="39">
        <v>1917.23209348</v>
      </c>
      <c r="AO874" s="39">
        <v>2234.8622110900001</v>
      </c>
      <c r="AP874" s="39">
        <v>1889.79916196</v>
      </c>
      <c r="AQ874" s="39">
        <v>2415.9070871600002</v>
      </c>
      <c r="AR874" s="39">
        <v>2436.9790512899999</v>
      </c>
      <c r="AS874" s="39">
        <v>2363.8385842799998</v>
      </c>
      <c r="AT874" s="39">
        <v>2032.2296949300001</v>
      </c>
      <c r="AU874" s="39">
        <v>2681.89493227</v>
      </c>
      <c r="AV874" s="39">
        <v>2060.4808564800001</v>
      </c>
      <c r="AW874" s="39">
        <v>2075.3078657000001</v>
      </c>
      <c r="AX874" s="39">
        <v>2676.1182652399998</v>
      </c>
      <c r="AY874" s="39">
        <v>2333.97892998</v>
      </c>
      <c r="AZ874" s="39">
        <v>2169.2935621400002</v>
      </c>
      <c r="BA874" s="39">
        <v>1989.14172463</v>
      </c>
      <c r="BB874" s="39">
        <v>2166.3680269699998</v>
      </c>
      <c r="BC874" s="39">
        <v>2161.2470324199999</v>
      </c>
      <c r="BD874" s="39">
        <v>1921.9726671000001</v>
      </c>
      <c r="BE874" s="39">
        <v>2343.5236458499999</v>
      </c>
      <c r="BF874" s="39">
        <v>2224.6367755900001</v>
      </c>
      <c r="BG874" s="39">
        <v>2101.2316091299999</v>
      </c>
      <c r="BH874" s="39">
        <v>2206.3250875600002</v>
      </c>
      <c r="BI874" s="39">
        <v>2111.9716505599999</v>
      </c>
      <c r="BJ874" s="39">
        <v>1934.7047952400001</v>
      </c>
      <c r="BK874" s="39">
        <v>2244.02052796</v>
      </c>
      <c r="BL874" s="39">
        <v>2685.2178101300001</v>
      </c>
      <c r="BM874" s="39">
        <v>2738.1601619500002</v>
      </c>
      <c r="BN874" s="39">
        <v>1880.9849050600001</v>
      </c>
      <c r="BO874" s="39">
        <v>2376.17242102</v>
      </c>
      <c r="BP874" s="39">
        <v>2281.4173624</v>
      </c>
      <c r="BQ874" s="39">
        <v>2093.6768409900001</v>
      </c>
      <c r="BR874" s="39">
        <v>2534.0995707100001</v>
      </c>
      <c r="BS874" s="39">
        <v>2126.54748617</v>
      </c>
      <c r="BT874" s="39">
        <v>2566.9534339699999</v>
      </c>
      <c r="BU874" s="39">
        <v>2148.1468131400002</v>
      </c>
      <c r="BV874" s="39">
        <v>2114.8328934800002</v>
      </c>
      <c r="BW874" s="39">
        <v>2211.5670066600001</v>
      </c>
      <c r="BX874" s="39">
        <v>2435.7478715000002</v>
      </c>
      <c r="BY874" s="39">
        <v>2634.4956984599999</v>
      </c>
      <c r="BZ874" s="39">
        <v>1871.24529796</v>
      </c>
      <c r="CA874" s="39">
        <v>2167.2075712800001</v>
      </c>
      <c r="CB874" s="39">
        <v>2175.45680941</v>
      </c>
      <c r="CC874" s="39">
        <v>2100.6486090899998</v>
      </c>
      <c r="CD874" s="39">
        <v>1829.07185534</v>
      </c>
    </row>
    <row r="875" spans="1:82" x14ac:dyDescent="0.2">
      <c r="A875" s="41" t="s">
        <v>40</v>
      </c>
      <c r="B875" s="39">
        <v>1620.64006025</v>
      </c>
      <c r="C875" s="39">
        <v>1828.8629692100001</v>
      </c>
      <c r="D875" s="39">
        <v>2065.2519905099998</v>
      </c>
      <c r="E875" s="39">
        <v>1691.3564921300001</v>
      </c>
      <c r="F875" s="39">
        <v>2074.7240027500002</v>
      </c>
      <c r="G875" s="39">
        <v>1561.7317875000001</v>
      </c>
      <c r="H875" s="39">
        <v>1911.8351595300001</v>
      </c>
      <c r="I875" s="39">
        <v>2031.1001877000001</v>
      </c>
      <c r="J875" s="39">
        <v>1664.7481532500001</v>
      </c>
      <c r="K875" s="39">
        <v>1616.9264493000001</v>
      </c>
      <c r="L875" s="39">
        <v>1816.8995444100001</v>
      </c>
      <c r="M875" s="39">
        <v>2189.2094131099998</v>
      </c>
      <c r="N875" s="39">
        <v>1726.9902478700001</v>
      </c>
      <c r="O875" s="39">
        <v>1926.30653205</v>
      </c>
      <c r="P875" s="39">
        <v>1724.74566448</v>
      </c>
      <c r="Q875" s="39">
        <v>1674.6171432799999</v>
      </c>
      <c r="R875" s="39">
        <v>1971.93102419</v>
      </c>
      <c r="S875" s="39">
        <v>1757.9295379600001</v>
      </c>
      <c r="T875" s="39">
        <v>1830.1790010899999</v>
      </c>
      <c r="U875" s="39">
        <v>1595.8463882200001</v>
      </c>
      <c r="V875" s="39">
        <v>1884.6505887200001</v>
      </c>
      <c r="W875" s="39">
        <v>1739.17002488</v>
      </c>
      <c r="X875" s="39">
        <v>1529.55705033</v>
      </c>
      <c r="Y875" s="39">
        <v>1950.1184911800001</v>
      </c>
      <c r="Z875" s="39">
        <v>1493.2186985599999</v>
      </c>
      <c r="AA875" s="39">
        <v>1649.6053547900001</v>
      </c>
      <c r="AB875" s="39">
        <v>1588.1215247800001</v>
      </c>
      <c r="AC875" s="39">
        <v>1435.9190195000001</v>
      </c>
      <c r="AD875" s="39">
        <v>1933.3072916199999</v>
      </c>
      <c r="AE875" s="39">
        <v>1584.7154914099999</v>
      </c>
      <c r="AF875" s="39">
        <v>2053.79826366</v>
      </c>
      <c r="AG875" s="39">
        <v>1805.0757357499999</v>
      </c>
      <c r="AH875" s="39">
        <v>1858.3188323700001</v>
      </c>
      <c r="AI875" s="39">
        <v>1881.82891541</v>
      </c>
      <c r="AJ875" s="39">
        <v>1860.16275741</v>
      </c>
      <c r="AK875" s="39">
        <v>1826.25945759</v>
      </c>
      <c r="AL875" s="39">
        <v>2118.2304650299998</v>
      </c>
      <c r="AM875" s="39">
        <v>1967.5976358600001</v>
      </c>
      <c r="AN875" s="39">
        <v>1708.8301106900001</v>
      </c>
      <c r="AO875" s="39">
        <v>1707.7482801599999</v>
      </c>
      <c r="AP875" s="39">
        <v>1731.3466312400001</v>
      </c>
      <c r="AQ875" s="39">
        <v>1871.6751877199999</v>
      </c>
      <c r="AR875" s="39">
        <v>1680.16524596</v>
      </c>
      <c r="AS875" s="39">
        <v>1871.3683979299999</v>
      </c>
      <c r="AT875" s="39">
        <v>1895.45438792</v>
      </c>
      <c r="AU875" s="39">
        <v>1643.5841190199999</v>
      </c>
      <c r="AV875" s="39">
        <v>1644.8051424600001</v>
      </c>
      <c r="AW875" s="39">
        <v>1556.2525273000001</v>
      </c>
      <c r="AX875" s="39">
        <v>1744.3634696900001</v>
      </c>
      <c r="AY875" s="39">
        <v>1478.6914650000001</v>
      </c>
      <c r="AZ875" s="39">
        <v>1906.3247001100001</v>
      </c>
      <c r="BA875" s="39">
        <v>1650.3605880600001</v>
      </c>
      <c r="BB875" s="39">
        <v>1764.9184061799999</v>
      </c>
      <c r="BC875" s="39">
        <v>1571.27811124</v>
      </c>
      <c r="BD875" s="39">
        <v>1800.68707277</v>
      </c>
      <c r="BE875" s="39">
        <v>1679.3116778799999</v>
      </c>
      <c r="BF875" s="39">
        <v>1516.2871911</v>
      </c>
      <c r="BG875" s="39">
        <v>2373.9753490899998</v>
      </c>
      <c r="BH875" s="39">
        <v>1653.4616684600001</v>
      </c>
      <c r="BI875" s="39">
        <v>1785.83334223</v>
      </c>
      <c r="BJ875" s="39">
        <v>1879.35981866</v>
      </c>
      <c r="BK875" s="39">
        <v>1728.1444647999999</v>
      </c>
      <c r="BL875" s="39">
        <v>1642.3924092300001</v>
      </c>
      <c r="BM875" s="39">
        <v>2016.31743618</v>
      </c>
      <c r="BN875" s="39">
        <v>1666.84341359</v>
      </c>
      <c r="BO875" s="39">
        <v>1972.77607672</v>
      </c>
      <c r="BP875" s="39">
        <v>1568.5739152799999</v>
      </c>
      <c r="BQ875" s="39">
        <v>1747.00837561</v>
      </c>
      <c r="BR875" s="39">
        <v>2509.8576624799998</v>
      </c>
      <c r="BS875" s="39">
        <v>1766.1419027699999</v>
      </c>
      <c r="BT875" s="39">
        <v>1789.93284195</v>
      </c>
      <c r="BU875" s="39">
        <v>1908.9696343799999</v>
      </c>
      <c r="BV875" s="39">
        <v>1821.17223706</v>
      </c>
      <c r="BW875" s="39">
        <v>1726.4857076000001</v>
      </c>
      <c r="BX875" s="39">
        <v>1796.5642186299999</v>
      </c>
      <c r="BY875" s="39">
        <v>1731.16203307</v>
      </c>
      <c r="BZ875" s="39">
        <v>1854.75951685</v>
      </c>
      <c r="CA875" s="39">
        <v>2191.5381544100001</v>
      </c>
      <c r="CB875" s="39">
        <v>1635.17012464</v>
      </c>
      <c r="CC875" s="39">
        <v>1648.4544008299999</v>
      </c>
      <c r="CD875" s="39">
        <v>1752.85372226</v>
      </c>
    </row>
    <row r="876" spans="1:82" x14ac:dyDescent="0.2">
      <c r="A876" s="41" t="s">
        <v>41</v>
      </c>
      <c r="B876" s="39">
        <v>801.68256355000005</v>
      </c>
      <c r="C876" s="39">
        <v>710.59084310000003</v>
      </c>
      <c r="D876" s="39">
        <v>730.33992816</v>
      </c>
      <c r="E876" s="39">
        <v>829.72758909000004</v>
      </c>
      <c r="F876" s="39">
        <v>634.94437837999999</v>
      </c>
      <c r="G876" s="39">
        <v>549.58877168000004</v>
      </c>
      <c r="H876" s="39">
        <v>588.15767084000004</v>
      </c>
      <c r="I876" s="39">
        <v>520.61367781000001</v>
      </c>
      <c r="J876" s="39">
        <v>697.13919110999996</v>
      </c>
      <c r="K876" s="39">
        <v>1081.5433433000001</v>
      </c>
      <c r="L876" s="39">
        <v>690.97039954000002</v>
      </c>
      <c r="M876" s="39">
        <v>729.43169347000003</v>
      </c>
      <c r="N876" s="39">
        <v>826.45429574000002</v>
      </c>
      <c r="O876" s="39">
        <v>929.65767535999998</v>
      </c>
      <c r="P876" s="39">
        <v>954.18161186999998</v>
      </c>
      <c r="Q876" s="39">
        <v>757.58534497999995</v>
      </c>
      <c r="R876" s="39">
        <v>816.93583025999999</v>
      </c>
      <c r="S876" s="39">
        <v>655.22615669000004</v>
      </c>
      <c r="T876" s="39">
        <v>643.51263581000001</v>
      </c>
      <c r="U876" s="39">
        <v>750.28886500999999</v>
      </c>
      <c r="V876" s="39">
        <v>718.86997752000002</v>
      </c>
      <c r="W876" s="39">
        <v>393.34007736000001</v>
      </c>
      <c r="X876" s="39">
        <v>810.79488161999996</v>
      </c>
      <c r="Y876" s="39">
        <v>939.44549778999999</v>
      </c>
      <c r="Z876" s="39">
        <v>640.73300429000005</v>
      </c>
      <c r="AA876" s="39">
        <v>784.51016277999997</v>
      </c>
      <c r="AB876" s="39">
        <v>772.69325117000005</v>
      </c>
      <c r="AC876" s="39">
        <v>462.19280884</v>
      </c>
      <c r="AD876" s="39">
        <v>789.24027092999995</v>
      </c>
      <c r="AE876" s="39">
        <v>837.68968605999999</v>
      </c>
      <c r="AF876" s="39">
        <v>638.88997993999999</v>
      </c>
      <c r="AG876" s="39">
        <v>631.12167264000004</v>
      </c>
      <c r="AH876" s="39">
        <v>881.88093624999999</v>
      </c>
      <c r="AI876" s="39">
        <v>835.04019120999999</v>
      </c>
      <c r="AJ876" s="39">
        <v>757.42793336</v>
      </c>
      <c r="AK876" s="39">
        <v>724.62085102000003</v>
      </c>
      <c r="AL876" s="39">
        <v>823.06637274000002</v>
      </c>
      <c r="AM876" s="39">
        <v>606.42344896999998</v>
      </c>
      <c r="AN876" s="39">
        <v>745.17172319999997</v>
      </c>
      <c r="AO876" s="39">
        <v>631.81133732000001</v>
      </c>
      <c r="AP876" s="39">
        <v>713.38548234999996</v>
      </c>
      <c r="AQ876" s="39">
        <v>863.56152003</v>
      </c>
      <c r="AR876" s="39">
        <v>705.72809715000005</v>
      </c>
      <c r="AS876" s="39">
        <v>714.84423173000005</v>
      </c>
      <c r="AT876" s="39">
        <v>813.80715812000005</v>
      </c>
      <c r="AU876" s="39">
        <v>660.11636541999997</v>
      </c>
      <c r="AV876" s="39">
        <v>741.97019981000005</v>
      </c>
      <c r="AW876" s="39">
        <v>793.17762273999995</v>
      </c>
      <c r="AX876" s="39">
        <v>694.53531382999995</v>
      </c>
      <c r="AY876" s="39">
        <v>716.46838112</v>
      </c>
      <c r="AZ876" s="39">
        <v>879.00688769999999</v>
      </c>
      <c r="BA876" s="39">
        <v>946.78068229999997</v>
      </c>
      <c r="BB876" s="39">
        <v>463.03546084999999</v>
      </c>
      <c r="BC876" s="39">
        <v>842.58649132000005</v>
      </c>
      <c r="BD876" s="39">
        <v>802.60933182999997</v>
      </c>
      <c r="BE876" s="39">
        <v>779.34052445999998</v>
      </c>
      <c r="BF876" s="39">
        <v>698.81190461000006</v>
      </c>
      <c r="BG876" s="39">
        <v>706.53695637999999</v>
      </c>
      <c r="BH876" s="39">
        <v>752.20302937999998</v>
      </c>
      <c r="BI876" s="39">
        <v>628.61669324000002</v>
      </c>
      <c r="BJ876" s="39">
        <v>679.31055018999996</v>
      </c>
      <c r="BK876" s="39">
        <v>717.12211155</v>
      </c>
      <c r="BL876" s="39">
        <v>828.71672801</v>
      </c>
      <c r="BM876" s="39">
        <v>743.42711055999996</v>
      </c>
      <c r="BN876" s="39">
        <v>646.24967200000003</v>
      </c>
      <c r="BO876" s="39">
        <v>967.33098611000003</v>
      </c>
      <c r="BP876" s="39">
        <v>787.88632241000005</v>
      </c>
      <c r="BQ876" s="39">
        <v>572.24918821999995</v>
      </c>
      <c r="BR876" s="39">
        <v>814.58037661000003</v>
      </c>
      <c r="BS876" s="39">
        <v>880.85129870000003</v>
      </c>
      <c r="BT876" s="39">
        <v>847.91739008000002</v>
      </c>
      <c r="BU876" s="39">
        <v>732.90252654000005</v>
      </c>
      <c r="BV876" s="39">
        <v>582.60535772000003</v>
      </c>
      <c r="BW876" s="39">
        <v>1062.5219039900001</v>
      </c>
      <c r="BX876" s="39">
        <v>1094.54446785</v>
      </c>
      <c r="BY876" s="39">
        <v>693.93599055000004</v>
      </c>
      <c r="BZ876" s="39">
        <v>760.23629009000001</v>
      </c>
      <c r="CA876" s="39">
        <v>722.97013901000003</v>
      </c>
      <c r="CB876" s="39">
        <v>583.77999148000004</v>
      </c>
      <c r="CC876" s="39">
        <v>592.81521779000002</v>
      </c>
      <c r="CD876" s="39">
        <v>722.53620071</v>
      </c>
    </row>
    <row r="877" spans="1:82" x14ac:dyDescent="0.2">
      <c r="A877" s="41" t="s">
        <v>42</v>
      </c>
      <c r="B877" s="39">
        <v>156.73373297000001</v>
      </c>
      <c r="C877" s="39">
        <v>572.19178771999998</v>
      </c>
      <c r="D877" s="39">
        <v>531.47491417000003</v>
      </c>
      <c r="E877" s="39">
        <v>559.62426497000001</v>
      </c>
      <c r="F877" s="39">
        <v>668.07028364999996</v>
      </c>
      <c r="G877" s="39">
        <v>627.90333769999995</v>
      </c>
      <c r="H877" s="39">
        <v>334.44272129000001</v>
      </c>
      <c r="I877" s="39">
        <v>427.28653444000003</v>
      </c>
      <c r="J877" s="39">
        <v>550.58379616000002</v>
      </c>
      <c r="K877" s="39">
        <v>534.84814874000006</v>
      </c>
      <c r="L877" s="39">
        <v>399.92634707000002</v>
      </c>
      <c r="M877" s="39">
        <v>376.24686983999999</v>
      </c>
      <c r="N877" s="39">
        <v>331.89196786999997</v>
      </c>
      <c r="O877" s="39">
        <v>385.37536474000001</v>
      </c>
      <c r="P877" s="39">
        <v>370.48303088</v>
      </c>
      <c r="Q877" s="39">
        <v>398.61333476999999</v>
      </c>
      <c r="R877" s="39">
        <v>440.11974128000003</v>
      </c>
      <c r="S877" s="39">
        <v>324.23590310999998</v>
      </c>
      <c r="T877" s="39">
        <v>343.25941745</v>
      </c>
      <c r="U877" s="39">
        <v>202.96164623999999</v>
      </c>
      <c r="V877" s="39">
        <v>490.28960064</v>
      </c>
      <c r="W877" s="39">
        <v>742.41506165999999</v>
      </c>
      <c r="X877" s="39">
        <v>419.99547424000002</v>
      </c>
      <c r="Y877" s="39">
        <v>527.32553662999999</v>
      </c>
      <c r="Z877" s="39">
        <v>588.51734772999998</v>
      </c>
      <c r="AA877" s="39">
        <v>453.93885446000002</v>
      </c>
      <c r="AB877" s="39">
        <v>651.04380387000003</v>
      </c>
      <c r="AC877" s="39">
        <v>378.17520464</v>
      </c>
      <c r="AD877" s="39">
        <v>396.22992589</v>
      </c>
      <c r="AE877" s="39">
        <v>430.78449461999998</v>
      </c>
      <c r="AF877" s="39">
        <v>260.14514604999999</v>
      </c>
      <c r="AG877" s="39">
        <v>413.75515928999999</v>
      </c>
      <c r="AH877" s="39">
        <v>412.52548595000002</v>
      </c>
      <c r="AI877" s="39">
        <v>293.05682253999998</v>
      </c>
      <c r="AJ877" s="39">
        <v>443.46284078000002</v>
      </c>
      <c r="AK877" s="39">
        <v>373.89218290000002</v>
      </c>
      <c r="AL877" s="39">
        <v>275.78291780000001</v>
      </c>
      <c r="AM877" s="39">
        <v>402.80519342000002</v>
      </c>
      <c r="AN877" s="39">
        <v>322.02012083</v>
      </c>
      <c r="AO877" s="39">
        <v>370.81142366</v>
      </c>
      <c r="AP877" s="39">
        <v>344.41506873999998</v>
      </c>
      <c r="AQ877" s="39">
        <v>510.14225361000001</v>
      </c>
      <c r="AR877" s="39">
        <v>781.42188317</v>
      </c>
      <c r="AS877" s="39">
        <v>361.79271855000002</v>
      </c>
      <c r="AT877" s="39">
        <v>576.71220277999998</v>
      </c>
      <c r="AU877" s="39">
        <v>593.92596548999995</v>
      </c>
      <c r="AV877" s="39">
        <v>517.28815513999996</v>
      </c>
      <c r="AW877" s="39">
        <v>271.83752779999998</v>
      </c>
      <c r="AX877" s="39">
        <v>462.01914737999999</v>
      </c>
      <c r="AY877" s="39">
        <v>416.49774766000002</v>
      </c>
      <c r="AZ877" s="39">
        <v>661.00772867000001</v>
      </c>
      <c r="BA877" s="39">
        <v>580.12325453999995</v>
      </c>
      <c r="BB877" s="39">
        <v>671.35229284000002</v>
      </c>
      <c r="BC877" s="39">
        <v>372.07342738</v>
      </c>
      <c r="BD877" s="39">
        <v>534.77893998000002</v>
      </c>
      <c r="BE877" s="39">
        <v>342.89887649000002</v>
      </c>
      <c r="BF877" s="39">
        <v>407.25377722000002</v>
      </c>
      <c r="BG877" s="39">
        <v>497.14417471000002</v>
      </c>
      <c r="BH877" s="39">
        <v>504.03189276000001</v>
      </c>
      <c r="BI877" s="39">
        <v>420.80678603000001</v>
      </c>
      <c r="BJ877" s="39">
        <v>359.62310525999999</v>
      </c>
      <c r="BK877" s="39">
        <v>711.33309583000005</v>
      </c>
      <c r="BL877" s="39">
        <v>351.08623617000001</v>
      </c>
      <c r="BM877" s="39">
        <v>481.79424245000001</v>
      </c>
      <c r="BN877" s="39">
        <v>379.54401180999997</v>
      </c>
      <c r="BO877" s="39">
        <v>711.76622620000001</v>
      </c>
      <c r="BP877" s="39">
        <v>513.98565115999997</v>
      </c>
      <c r="BQ877" s="39">
        <v>360.80212783000002</v>
      </c>
      <c r="BR877" s="39">
        <v>419.13898756999998</v>
      </c>
      <c r="BS877" s="39">
        <v>441.18135866</v>
      </c>
      <c r="BT877" s="39">
        <v>283.07820027999998</v>
      </c>
      <c r="BU877" s="39">
        <v>513.61536452999997</v>
      </c>
      <c r="BV877" s="39">
        <v>205.68397257999999</v>
      </c>
      <c r="BW877" s="39">
        <v>447.41592883999999</v>
      </c>
      <c r="BX877" s="39">
        <v>342.53106319</v>
      </c>
      <c r="BY877" s="39">
        <v>236.69020932000001</v>
      </c>
      <c r="BZ877" s="39">
        <v>476.96752615000003</v>
      </c>
      <c r="CA877" s="39">
        <v>341.29568215</v>
      </c>
      <c r="CB877" s="39">
        <v>282.56127297</v>
      </c>
      <c r="CC877" s="39">
        <v>363.52910006000002</v>
      </c>
      <c r="CD877" s="39">
        <v>331.48780683000001</v>
      </c>
    </row>
    <row r="878" spans="1:82" x14ac:dyDescent="0.2">
      <c r="A878" s="41" t="s">
        <v>13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  <c r="CD878" s="39">
        <v>0</v>
      </c>
    </row>
    <row r="879" spans="1:82" x14ac:dyDescent="0.2">
      <c r="A879" s="40" t="s">
        <v>28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</row>
    <row r="880" spans="1:82" x14ac:dyDescent="0.2">
      <c r="A880" s="41" t="s">
        <v>32</v>
      </c>
      <c r="B880" s="39">
        <v>281.03402956000002</v>
      </c>
      <c r="C880" s="39">
        <v>366.80741189999998</v>
      </c>
      <c r="D880" s="39">
        <v>360.34108923000002</v>
      </c>
      <c r="E880" s="39">
        <v>415.82339311999999</v>
      </c>
      <c r="F880" s="39">
        <v>404.16947875000005</v>
      </c>
      <c r="G880" s="39">
        <v>398.68796388999999</v>
      </c>
      <c r="H880" s="39">
        <v>385.29754075</v>
      </c>
      <c r="I880" s="39">
        <v>347.20682526999997</v>
      </c>
      <c r="J880" s="39">
        <v>305.54624381000002</v>
      </c>
      <c r="K880" s="39">
        <v>308.56634369</v>
      </c>
      <c r="L880" s="39">
        <v>284.00792858</v>
      </c>
      <c r="M880" s="39">
        <v>344.21807200000001</v>
      </c>
      <c r="N880" s="39">
        <v>292.49659674999998</v>
      </c>
      <c r="O880" s="39">
        <v>255.40139880000001</v>
      </c>
      <c r="P880" s="39">
        <v>274.31515694000001</v>
      </c>
      <c r="Q880" s="39">
        <v>291.70303432999998</v>
      </c>
      <c r="R880" s="39">
        <v>226.98185415</v>
      </c>
      <c r="S880" s="39">
        <v>240.00633454000001</v>
      </c>
      <c r="T880" s="39">
        <v>252.27591040999999</v>
      </c>
      <c r="U880" s="39">
        <v>246.83713374999999</v>
      </c>
      <c r="V880" s="39">
        <v>406.73758270000002</v>
      </c>
      <c r="W880" s="39">
        <v>280.06747281999998</v>
      </c>
      <c r="X880" s="39">
        <v>352.40043401000003</v>
      </c>
      <c r="Y880" s="39">
        <v>375.99208612000001</v>
      </c>
      <c r="Z880" s="39">
        <v>434.14119977000001</v>
      </c>
      <c r="AA880" s="39">
        <v>378.58190141</v>
      </c>
      <c r="AB880" s="39">
        <v>361.85419265000002</v>
      </c>
      <c r="AC880" s="39">
        <v>396.20909118999998</v>
      </c>
      <c r="AD880" s="39">
        <v>369.88944022000004</v>
      </c>
      <c r="AE880" s="39">
        <v>381.74314764999997</v>
      </c>
      <c r="AF880" s="39">
        <v>379.94125809000002</v>
      </c>
      <c r="AG880" s="39">
        <v>338.79311350999996</v>
      </c>
      <c r="AH880" s="39">
        <v>364.37537364999997</v>
      </c>
      <c r="AI880" s="39">
        <v>328.36244856999997</v>
      </c>
      <c r="AJ880" s="39">
        <v>284.31287041000002</v>
      </c>
      <c r="AK880" s="39">
        <v>286.63353737</v>
      </c>
      <c r="AL880" s="39">
        <v>267.58847580999998</v>
      </c>
      <c r="AM880" s="39">
        <v>317.25204811999998</v>
      </c>
      <c r="AN880" s="39">
        <v>245.66795202999998</v>
      </c>
      <c r="AO880" s="39">
        <v>272.63909766</v>
      </c>
      <c r="AP880" s="39">
        <v>208.35772377000001</v>
      </c>
      <c r="AQ880" s="39">
        <v>342.08859035</v>
      </c>
      <c r="AR880" s="39">
        <v>315.99999186999997</v>
      </c>
      <c r="AS880" s="39">
        <v>276.78219620000004</v>
      </c>
      <c r="AT880" s="39">
        <v>302.30123098999997</v>
      </c>
      <c r="AU880" s="39">
        <v>278.19872056999998</v>
      </c>
      <c r="AV880" s="39">
        <v>275.47307619999998</v>
      </c>
      <c r="AW880" s="39">
        <v>324.92874877000003</v>
      </c>
      <c r="AX880" s="39">
        <v>287.76037141999996</v>
      </c>
      <c r="AY880" s="39">
        <v>272.33605061999998</v>
      </c>
      <c r="AZ880" s="39">
        <v>220.76875049</v>
      </c>
      <c r="BA880" s="39">
        <v>258.00906136999998</v>
      </c>
      <c r="BB880" s="39">
        <v>262.19698813999997</v>
      </c>
      <c r="BC880" s="39">
        <v>219.16967933000001</v>
      </c>
      <c r="BD880" s="39">
        <v>228.81631537999999</v>
      </c>
      <c r="BE880" s="39">
        <v>232.04255821999999</v>
      </c>
      <c r="BF880" s="39">
        <v>226.66734407999999</v>
      </c>
      <c r="BG880" s="39">
        <v>157.83250161999999</v>
      </c>
      <c r="BH880" s="39">
        <v>220.95140812</v>
      </c>
      <c r="BI880" s="39">
        <v>206.10418970000001</v>
      </c>
      <c r="BJ880" s="39">
        <v>206.25959953</v>
      </c>
      <c r="BK880" s="39">
        <v>349.42797739000002</v>
      </c>
      <c r="BL880" s="39">
        <v>406.26393266999997</v>
      </c>
      <c r="BM880" s="39">
        <v>397.61795798000003</v>
      </c>
      <c r="BN880" s="39">
        <v>441.82135797000001</v>
      </c>
      <c r="BO880" s="39">
        <v>366.68559627999997</v>
      </c>
      <c r="BP880" s="39">
        <v>414.26871397000002</v>
      </c>
      <c r="BQ880" s="39">
        <v>430.81793564999998</v>
      </c>
      <c r="BR880" s="39">
        <v>314.50026846999998</v>
      </c>
      <c r="BS880" s="39">
        <v>347.09966123999999</v>
      </c>
      <c r="BT880" s="39">
        <v>328.21174092000001</v>
      </c>
      <c r="BU880" s="39">
        <v>345.62178444</v>
      </c>
      <c r="BV880" s="39">
        <v>327.37142124000002</v>
      </c>
      <c r="BW880" s="39">
        <v>342.41379182999998</v>
      </c>
      <c r="BX880" s="39">
        <v>268.28507653999998</v>
      </c>
      <c r="BY880" s="39">
        <v>293.49099014000001</v>
      </c>
      <c r="BZ880" s="39">
        <v>280.41269767</v>
      </c>
      <c r="CA880" s="39">
        <v>284.29312578999998</v>
      </c>
      <c r="CB880" s="39">
        <v>302.74581668000002</v>
      </c>
      <c r="CC880" s="39">
        <v>298.09154017999998</v>
      </c>
      <c r="CD880" s="39">
        <v>285.47162143000003</v>
      </c>
    </row>
    <row r="881" spans="1:82" x14ac:dyDescent="0.2">
      <c r="A881" s="41" t="s">
        <v>34</v>
      </c>
      <c r="B881" s="39">
        <v>1742.0130804099999</v>
      </c>
      <c r="C881" s="39">
        <v>1553.77260798</v>
      </c>
      <c r="D881" s="39">
        <v>1549.2454024900001</v>
      </c>
      <c r="E881" s="39">
        <v>1546.0681240000001</v>
      </c>
      <c r="F881" s="39">
        <v>1584.56199861</v>
      </c>
      <c r="G881" s="39">
        <v>1503.63919341</v>
      </c>
      <c r="H881" s="39">
        <v>1429.8001645899999</v>
      </c>
      <c r="I881" s="39">
        <v>1406.55260662</v>
      </c>
      <c r="J881" s="39">
        <v>1339.47679952</v>
      </c>
      <c r="K881" s="39">
        <v>1430.1852679000001</v>
      </c>
      <c r="L881" s="39">
        <v>1290.2358786300001</v>
      </c>
      <c r="M881" s="39">
        <v>1319.41421885</v>
      </c>
      <c r="N881" s="39">
        <v>1145.6009159800001</v>
      </c>
      <c r="O881" s="39">
        <v>1160.68017586</v>
      </c>
      <c r="P881" s="39">
        <v>1140.57479375</v>
      </c>
      <c r="Q881" s="39">
        <v>1165.52290945</v>
      </c>
      <c r="R881" s="39">
        <v>1081.6355217</v>
      </c>
      <c r="S881" s="39">
        <v>1036.3841690300001</v>
      </c>
      <c r="T881" s="39">
        <v>1094.0520441599999</v>
      </c>
      <c r="U881" s="39">
        <v>1058.16804204</v>
      </c>
      <c r="V881" s="39">
        <v>1779.80419517</v>
      </c>
      <c r="W881" s="39">
        <v>1440.7342189800002</v>
      </c>
      <c r="X881" s="39">
        <v>1678.9443853999999</v>
      </c>
      <c r="Y881" s="39">
        <v>1647.4736217699999</v>
      </c>
      <c r="Z881" s="39">
        <v>1553.2659363</v>
      </c>
      <c r="AA881" s="39">
        <v>1457.16647033</v>
      </c>
      <c r="AB881" s="39">
        <v>1566.44130494</v>
      </c>
      <c r="AC881" s="39">
        <v>1577.01124663</v>
      </c>
      <c r="AD881" s="39">
        <v>1448.9624395999999</v>
      </c>
      <c r="AE881" s="39">
        <v>1447.68747833</v>
      </c>
      <c r="AF881" s="39">
        <v>1320.04238936</v>
      </c>
      <c r="AG881" s="39">
        <v>1242.7413266599999</v>
      </c>
      <c r="AH881" s="39">
        <v>1121.4177084799999</v>
      </c>
      <c r="AI881" s="39">
        <v>1274.43403947</v>
      </c>
      <c r="AJ881" s="39">
        <v>1191.66283722</v>
      </c>
      <c r="AK881" s="39">
        <v>1148.1031352100001</v>
      </c>
      <c r="AL881" s="39">
        <v>1128.6077399200001</v>
      </c>
      <c r="AM881" s="39">
        <v>1093.8808346600001</v>
      </c>
      <c r="AN881" s="39">
        <v>1083.3111493599999</v>
      </c>
      <c r="AO881" s="39">
        <v>1021.7264483</v>
      </c>
      <c r="AP881" s="39">
        <v>993.96981775000006</v>
      </c>
      <c r="AQ881" s="39">
        <v>1354.5621678299999</v>
      </c>
      <c r="AR881" s="39">
        <v>1577.2506965300001</v>
      </c>
      <c r="AS881" s="39">
        <v>1543.9129879900001</v>
      </c>
      <c r="AT881" s="39">
        <v>1553.6569924299999</v>
      </c>
      <c r="AU881" s="39">
        <v>1424.2630981500001</v>
      </c>
      <c r="AV881" s="39">
        <v>1395.7632002299999</v>
      </c>
      <c r="AW881" s="39">
        <v>1230.16137981</v>
      </c>
      <c r="AX881" s="39">
        <v>1282.8211971100002</v>
      </c>
      <c r="AY881" s="39">
        <v>1376.5146591500002</v>
      </c>
      <c r="AZ881" s="39">
        <v>1163.8088725099999</v>
      </c>
      <c r="BA881" s="39">
        <v>1116.2758202</v>
      </c>
      <c r="BB881" s="39">
        <v>1208.1847766000001</v>
      </c>
      <c r="BC881" s="39">
        <v>1099.2135514300001</v>
      </c>
      <c r="BD881" s="39">
        <v>1152.33198543</v>
      </c>
      <c r="BE881" s="39">
        <v>1016.82413259</v>
      </c>
      <c r="BF881" s="39">
        <v>970.74238559999992</v>
      </c>
      <c r="BG881" s="39">
        <v>902.90934341000002</v>
      </c>
      <c r="BH881" s="39">
        <v>935.28631284999994</v>
      </c>
      <c r="BI881" s="39">
        <v>964.62511630000006</v>
      </c>
      <c r="BJ881" s="39">
        <v>919.40686356000003</v>
      </c>
      <c r="BK881" s="39">
        <v>1658.90094946</v>
      </c>
      <c r="BL881" s="39">
        <v>1712.2971401</v>
      </c>
      <c r="BM881" s="39">
        <v>1444.53230512</v>
      </c>
      <c r="BN881" s="39">
        <v>1515.8674367900001</v>
      </c>
      <c r="BO881" s="39">
        <v>1664.65140873</v>
      </c>
      <c r="BP881" s="39">
        <v>1510.8595111299999</v>
      </c>
      <c r="BQ881" s="39">
        <v>1543.1454246800001</v>
      </c>
      <c r="BR881" s="39">
        <v>1296.0122299899999</v>
      </c>
      <c r="BS881" s="39">
        <v>1458.1908161599999</v>
      </c>
      <c r="BT881" s="39">
        <v>1385.0807623799999</v>
      </c>
      <c r="BU881" s="39">
        <v>1205.00252017</v>
      </c>
      <c r="BV881" s="39">
        <v>1184.7679729900001</v>
      </c>
      <c r="BW881" s="39">
        <v>1139.1662242799998</v>
      </c>
      <c r="BX881" s="39">
        <v>1162.4418850000002</v>
      </c>
      <c r="BY881" s="39">
        <v>1150.5117631399999</v>
      </c>
      <c r="BZ881" s="39">
        <v>1073.6345532100001</v>
      </c>
      <c r="CA881" s="39">
        <v>1097.87328043</v>
      </c>
      <c r="CB881" s="39">
        <v>1258.84302411</v>
      </c>
      <c r="CC881" s="39">
        <v>1055.67282172</v>
      </c>
      <c r="CD881" s="39">
        <v>961.04572206</v>
      </c>
    </row>
    <row r="882" spans="1:82" x14ac:dyDescent="0.2">
      <c r="A882" s="41" t="s">
        <v>35</v>
      </c>
      <c r="B882" s="39">
        <v>4190.0855004599998</v>
      </c>
      <c r="C882" s="39">
        <v>4001.56963787</v>
      </c>
      <c r="D882" s="39">
        <v>3815.9296465699999</v>
      </c>
      <c r="E882" s="39">
        <v>3651.0542163700002</v>
      </c>
      <c r="F882" s="39">
        <v>3632.6860865699996</v>
      </c>
      <c r="G882" s="39">
        <v>3351.17370196</v>
      </c>
      <c r="H882" s="39">
        <v>3031.51907772</v>
      </c>
      <c r="I882" s="39">
        <v>2774.1437247900003</v>
      </c>
      <c r="J882" s="39">
        <v>2762.83442719</v>
      </c>
      <c r="K882" s="39">
        <v>2600.4034299999998</v>
      </c>
      <c r="L882" s="39">
        <v>2690.5861716899999</v>
      </c>
      <c r="M882" s="39">
        <v>2560.11989464</v>
      </c>
      <c r="N882" s="39">
        <v>2583.0483884999999</v>
      </c>
      <c r="O882" s="39">
        <v>2172.3764320999999</v>
      </c>
      <c r="P882" s="39">
        <v>2367.5929941999998</v>
      </c>
      <c r="Q882" s="39">
        <v>2050.6732374799999</v>
      </c>
      <c r="R882" s="39">
        <v>1882.2839590199999</v>
      </c>
      <c r="S882" s="39">
        <v>1919.3307025399999</v>
      </c>
      <c r="T882" s="39">
        <v>1811.25012627</v>
      </c>
      <c r="U882" s="39">
        <v>1874.6171704000001</v>
      </c>
      <c r="V882" s="39">
        <v>4245.0092165200003</v>
      </c>
      <c r="W882" s="39">
        <v>3538.5263664300001</v>
      </c>
      <c r="X882" s="39">
        <v>4100.2137433799999</v>
      </c>
      <c r="Y882" s="39">
        <v>3158.8296979400002</v>
      </c>
      <c r="Z882" s="39">
        <v>3389.8086391800002</v>
      </c>
      <c r="AA882" s="39">
        <v>3390.8230109799997</v>
      </c>
      <c r="AB882" s="39">
        <v>2884.1099707500002</v>
      </c>
      <c r="AC882" s="39">
        <v>3121.6900543099996</v>
      </c>
      <c r="AD882" s="39">
        <v>2915.2064727899997</v>
      </c>
      <c r="AE882" s="39">
        <v>3041.78402366</v>
      </c>
      <c r="AF882" s="39">
        <v>2799.4550869700001</v>
      </c>
      <c r="AG882" s="39">
        <v>2589.0133013</v>
      </c>
      <c r="AH882" s="39">
        <v>2521.4261518499998</v>
      </c>
      <c r="AI882" s="39">
        <v>2427.7509582900002</v>
      </c>
      <c r="AJ882" s="39">
        <v>2257.7350142099999</v>
      </c>
      <c r="AK882" s="39">
        <v>2333.8796531799999</v>
      </c>
      <c r="AL882" s="39">
        <v>1817.86593399</v>
      </c>
      <c r="AM882" s="39">
        <v>1974.2007650400001</v>
      </c>
      <c r="AN882" s="39">
        <v>1887.08654243</v>
      </c>
      <c r="AO882" s="39">
        <v>1737.01319459</v>
      </c>
      <c r="AP882" s="39">
        <v>1661.45379181</v>
      </c>
      <c r="AQ882" s="39">
        <v>3668.5885659099999</v>
      </c>
      <c r="AR882" s="39">
        <v>3885.63561656</v>
      </c>
      <c r="AS882" s="39">
        <v>3545.6514708300001</v>
      </c>
      <c r="AT882" s="39">
        <v>3393.5199675600002</v>
      </c>
      <c r="AU882" s="39">
        <v>3099.7917234199999</v>
      </c>
      <c r="AV882" s="39">
        <v>3025.65815724</v>
      </c>
      <c r="AW882" s="39">
        <v>3041.9729947199999</v>
      </c>
      <c r="AX882" s="39">
        <v>2513.10884197</v>
      </c>
      <c r="AY882" s="39">
        <v>2638.67903639</v>
      </c>
      <c r="AZ882" s="39">
        <v>2628.6952141500001</v>
      </c>
      <c r="BA882" s="39">
        <v>2306.16433551</v>
      </c>
      <c r="BB882" s="39">
        <v>2248.1610245500001</v>
      </c>
      <c r="BC882" s="39">
        <v>2355.9894921499999</v>
      </c>
      <c r="BD882" s="39">
        <v>2037.98707702</v>
      </c>
      <c r="BE882" s="39">
        <v>2012.9790669900001</v>
      </c>
      <c r="BF882" s="39">
        <v>2122.3160203899997</v>
      </c>
      <c r="BG882" s="39">
        <v>1757.4315292200001</v>
      </c>
      <c r="BH882" s="39">
        <v>1709.1911725699999</v>
      </c>
      <c r="BI882" s="39">
        <v>1722.24265707</v>
      </c>
      <c r="BJ882" s="39">
        <v>1668.29705423</v>
      </c>
      <c r="BK882" s="39">
        <v>3927.4189989700003</v>
      </c>
      <c r="BL882" s="39">
        <v>3776.75437926</v>
      </c>
      <c r="BM882" s="39">
        <v>3473.92968144</v>
      </c>
      <c r="BN882" s="39">
        <v>3385.2210057499997</v>
      </c>
      <c r="BO882" s="39">
        <v>3425.47047789</v>
      </c>
      <c r="BP882" s="39">
        <v>3137.7034129799999</v>
      </c>
      <c r="BQ882" s="39">
        <v>3284.0688204799999</v>
      </c>
      <c r="BR882" s="39">
        <v>3124.9628014199998</v>
      </c>
      <c r="BS882" s="39">
        <v>2936.6073071599999</v>
      </c>
      <c r="BT882" s="39">
        <v>2820.6357595499999</v>
      </c>
      <c r="BU882" s="39">
        <v>2656.4703178</v>
      </c>
      <c r="BV882" s="39">
        <v>2492.0103632999999</v>
      </c>
      <c r="BW882" s="39">
        <v>2541.8868760099999</v>
      </c>
      <c r="BX882" s="39">
        <v>2217.7871320099998</v>
      </c>
      <c r="BY882" s="39">
        <v>2245.3775573399998</v>
      </c>
      <c r="BZ882" s="39">
        <v>2199.3738785299997</v>
      </c>
      <c r="CA882" s="39">
        <v>1747.6264793500002</v>
      </c>
      <c r="CB882" s="39">
        <v>1946.2439004399998</v>
      </c>
      <c r="CC882" s="39">
        <v>1949.3944020399999</v>
      </c>
      <c r="CD882" s="39">
        <v>1886.4359272500001</v>
      </c>
    </row>
    <row r="883" spans="1:82" x14ac:dyDescent="0.2">
      <c r="A883" s="41" t="s">
        <v>36</v>
      </c>
      <c r="B883" s="39">
        <v>3251.3196077800003</v>
      </c>
      <c r="C883" s="39">
        <v>3246.5626703199996</v>
      </c>
      <c r="D883" s="39">
        <v>2805.1344303299998</v>
      </c>
      <c r="E883" s="39">
        <v>2635.0840871199998</v>
      </c>
      <c r="F883" s="39">
        <v>2513.8738780899998</v>
      </c>
      <c r="G883" s="39">
        <v>2365.1609025799999</v>
      </c>
      <c r="H883" s="39">
        <v>2355.3392963700003</v>
      </c>
      <c r="I883" s="39">
        <v>2125.6814271200001</v>
      </c>
      <c r="J883" s="39">
        <v>2084.1587006300001</v>
      </c>
      <c r="K883" s="39">
        <v>2394.27468856</v>
      </c>
      <c r="L883" s="39">
        <v>2313.1370751499999</v>
      </c>
      <c r="M883" s="39">
        <v>2063.48850141</v>
      </c>
      <c r="N883" s="39">
        <v>1798.4853408200001</v>
      </c>
      <c r="O883" s="39">
        <v>1920.9471433699998</v>
      </c>
      <c r="P883" s="39">
        <v>1793.40694768</v>
      </c>
      <c r="Q883" s="39">
        <v>1909.2895056100001</v>
      </c>
      <c r="R883" s="39">
        <v>1830.08114181</v>
      </c>
      <c r="S883" s="39">
        <v>1851.97338545</v>
      </c>
      <c r="T883" s="39">
        <v>1674.9569254100002</v>
      </c>
      <c r="U883" s="39">
        <v>1588.94361656</v>
      </c>
      <c r="V883" s="39">
        <v>3902.7680042700003</v>
      </c>
      <c r="W883" s="39">
        <v>2848.5738906000001</v>
      </c>
      <c r="X883" s="39">
        <v>2783.6769909699997</v>
      </c>
      <c r="Y883" s="39">
        <v>2975.3850367099999</v>
      </c>
      <c r="Z883" s="39">
        <v>2856.8402513800002</v>
      </c>
      <c r="AA883" s="39">
        <v>2276.4695600800001</v>
      </c>
      <c r="AB883" s="39">
        <v>2151.8576242700001</v>
      </c>
      <c r="AC883" s="39">
        <v>2096.7246504899999</v>
      </c>
      <c r="AD883" s="39">
        <v>1921.18261011</v>
      </c>
      <c r="AE883" s="39">
        <v>2381.2408471799999</v>
      </c>
      <c r="AF883" s="39">
        <v>1920.7700338599998</v>
      </c>
      <c r="AG883" s="39">
        <v>2236.94832997</v>
      </c>
      <c r="AH883" s="39">
        <v>1686.26321437</v>
      </c>
      <c r="AI883" s="39">
        <v>1996.0434032000001</v>
      </c>
      <c r="AJ883" s="39">
        <v>2007.9504217600002</v>
      </c>
      <c r="AK883" s="39">
        <v>1906.75618609</v>
      </c>
      <c r="AL883" s="39">
        <v>1799.1714602499999</v>
      </c>
      <c r="AM883" s="39">
        <v>1863.1098467400002</v>
      </c>
      <c r="AN883" s="39">
        <v>1822.63145788</v>
      </c>
      <c r="AO883" s="39">
        <v>1610.6284458500002</v>
      </c>
      <c r="AP883" s="39">
        <v>1454.1471649</v>
      </c>
      <c r="AQ883" s="39">
        <v>3290.4429066100001</v>
      </c>
      <c r="AR883" s="39">
        <v>3177.3774853499999</v>
      </c>
      <c r="AS883" s="39">
        <v>2721.0689131999998</v>
      </c>
      <c r="AT883" s="39">
        <v>2633.2223368999998</v>
      </c>
      <c r="AU883" s="39">
        <v>2615.6787157500003</v>
      </c>
      <c r="AV883" s="39">
        <v>2402.2162154299999</v>
      </c>
      <c r="AW883" s="39">
        <v>2098.27793475</v>
      </c>
      <c r="AX883" s="39">
        <v>2434.25903139</v>
      </c>
      <c r="AY883" s="39">
        <v>1872.5870277500001</v>
      </c>
      <c r="AZ883" s="39">
        <v>2372.0174020200002</v>
      </c>
      <c r="BA883" s="39">
        <v>1998.0758671900001</v>
      </c>
      <c r="BB883" s="39">
        <v>2011.85999799</v>
      </c>
      <c r="BC883" s="39">
        <v>1934.00146597</v>
      </c>
      <c r="BD883" s="39">
        <v>2051.5573051699998</v>
      </c>
      <c r="BE883" s="39">
        <v>1809.4726662</v>
      </c>
      <c r="BF883" s="39">
        <v>1781.0500353</v>
      </c>
      <c r="BG883" s="39">
        <v>1729.49736461</v>
      </c>
      <c r="BH883" s="39">
        <v>1749.8206102699999</v>
      </c>
      <c r="BI883" s="39">
        <v>1672.6063839199999</v>
      </c>
      <c r="BJ883" s="39">
        <v>1315.6682673099999</v>
      </c>
      <c r="BK883" s="39">
        <v>3361.5018656300003</v>
      </c>
      <c r="BL883" s="39">
        <v>3257.3163367500001</v>
      </c>
      <c r="BM883" s="39">
        <v>3127.2336900600003</v>
      </c>
      <c r="BN883" s="39">
        <v>3196.4869070499999</v>
      </c>
      <c r="BO883" s="39">
        <v>2435.7025361599999</v>
      </c>
      <c r="BP883" s="39">
        <v>2574.8287385999997</v>
      </c>
      <c r="BQ883" s="39">
        <v>2287.84699413</v>
      </c>
      <c r="BR883" s="39">
        <v>2067.8427849700001</v>
      </c>
      <c r="BS883" s="39">
        <v>2207.9876426599999</v>
      </c>
      <c r="BT883" s="39">
        <v>2460.5034811799997</v>
      </c>
      <c r="BU883" s="39">
        <v>2395.7624735700001</v>
      </c>
      <c r="BV883" s="39">
        <v>2012.0183849099999</v>
      </c>
      <c r="BW883" s="39">
        <v>2256.4239966800001</v>
      </c>
      <c r="BX883" s="39">
        <v>1883.4193643599999</v>
      </c>
      <c r="BY883" s="39">
        <v>1797.1619937200001</v>
      </c>
      <c r="BZ883" s="39">
        <v>1929.0675667</v>
      </c>
      <c r="CA883" s="39">
        <v>1799.6352681400001</v>
      </c>
      <c r="CB883" s="39">
        <v>1996.2408098799999</v>
      </c>
      <c r="CC883" s="39">
        <v>1844.4002111499999</v>
      </c>
      <c r="CD883" s="39">
        <v>1512.95808048</v>
      </c>
    </row>
    <row r="884" spans="1:82" x14ac:dyDescent="0.2">
      <c r="A884" s="41" t="s">
        <v>37</v>
      </c>
      <c r="B884" s="39">
        <v>10064.82720145</v>
      </c>
      <c r="C884" s="39">
        <v>10013.75987417</v>
      </c>
      <c r="D884" s="39">
        <v>8416.8573947900004</v>
      </c>
      <c r="E884" s="39">
        <v>8635.5645057500005</v>
      </c>
      <c r="F884" s="39">
        <v>7943.5646544299998</v>
      </c>
      <c r="G884" s="39">
        <v>7479.2275478499996</v>
      </c>
      <c r="H884" s="39">
        <v>7256.2376279600003</v>
      </c>
      <c r="I884" s="39">
        <v>7326.9061411599996</v>
      </c>
      <c r="J884" s="39">
        <v>7880.5950399200001</v>
      </c>
      <c r="K884" s="39">
        <v>6990.8354376999996</v>
      </c>
      <c r="L884" s="39">
        <v>7196.5622939499999</v>
      </c>
      <c r="M884" s="39">
        <v>6017.1977750300002</v>
      </c>
      <c r="N884" s="39">
        <v>5984.5513328200004</v>
      </c>
      <c r="O884" s="39">
        <v>6241.8489102200001</v>
      </c>
      <c r="P884" s="39">
        <v>5772.4829060499997</v>
      </c>
      <c r="Q884" s="39">
        <v>5776.6821455700001</v>
      </c>
      <c r="R884" s="39">
        <v>5118.3590013700004</v>
      </c>
      <c r="S884" s="39">
        <v>5181.4613031600002</v>
      </c>
      <c r="T884" s="39">
        <v>4937.0143972599999</v>
      </c>
      <c r="U884" s="39">
        <v>4704.41859114</v>
      </c>
      <c r="V884" s="39">
        <v>9381.8541325000006</v>
      </c>
      <c r="W884" s="39">
        <v>10148.927251470001</v>
      </c>
      <c r="X884" s="39">
        <v>9429.2760353600006</v>
      </c>
      <c r="Y884" s="39">
        <v>7965.2855608899999</v>
      </c>
      <c r="Z884" s="39">
        <v>7698.2171080999997</v>
      </c>
      <c r="AA884" s="39">
        <v>7260.2179537700003</v>
      </c>
      <c r="AB884" s="39">
        <v>7018.9284863700004</v>
      </c>
      <c r="AC884" s="39">
        <v>6866.3194995000003</v>
      </c>
      <c r="AD884" s="39">
        <v>7416.06985446</v>
      </c>
      <c r="AE884" s="39">
        <v>7068.5504110299999</v>
      </c>
      <c r="AF884" s="39">
        <v>6317.5233918000004</v>
      </c>
      <c r="AG884" s="39">
        <v>6215.1289319999996</v>
      </c>
      <c r="AH884" s="39">
        <v>5726.5436490399998</v>
      </c>
      <c r="AI884" s="39">
        <v>5590.3811188</v>
      </c>
      <c r="AJ884" s="39">
        <v>5318.2955629500002</v>
      </c>
      <c r="AK884" s="39">
        <v>5477.4001795900003</v>
      </c>
      <c r="AL884" s="39">
        <v>5036.3238285799998</v>
      </c>
      <c r="AM884" s="39">
        <v>5273.3016479799999</v>
      </c>
      <c r="AN884" s="39">
        <v>4933.63770974</v>
      </c>
      <c r="AO884" s="39">
        <v>4862.1409011799997</v>
      </c>
      <c r="AP884" s="39">
        <v>4565.7224904699997</v>
      </c>
      <c r="AQ884" s="39">
        <v>10218.92634577</v>
      </c>
      <c r="AR884" s="39">
        <v>9766.6094478800005</v>
      </c>
      <c r="AS884" s="39">
        <v>8103.636947</v>
      </c>
      <c r="AT884" s="39">
        <v>8817.0283808500008</v>
      </c>
      <c r="AU884" s="39">
        <v>7971.1439756</v>
      </c>
      <c r="AV884" s="39">
        <v>7393.5712960299998</v>
      </c>
      <c r="AW884" s="39">
        <v>7266.6684127099998</v>
      </c>
      <c r="AX884" s="39">
        <v>7627.1850237600001</v>
      </c>
      <c r="AY884" s="39">
        <v>7742.5105597600004</v>
      </c>
      <c r="AZ884" s="39">
        <v>7272.9735906400001</v>
      </c>
      <c r="BA884" s="39">
        <v>6735.0771217700003</v>
      </c>
      <c r="BB884" s="39">
        <v>6364.9968036399996</v>
      </c>
      <c r="BC884" s="39">
        <v>6271.1901956600004</v>
      </c>
      <c r="BD884" s="39">
        <v>6164.3104397999996</v>
      </c>
      <c r="BE884" s="39">
        <v>5418.3117026800001</v>
      </c>
      <c r="BF884" s="39">
        <v>5576.4273565699996</v>
      </c>
      <c r="BG884" s="39">
        <v>5203.1460554599998</v>
      </c>
      <c r="BH884" s="39">
        <v>5123.7200623500003</v>
      </c>
      <c r="BI884" s="39">
        <v>5166.1552184499997</v>
      </c>
      <c r="BJ884" s="39">
        <v>4844.55986476</v>
      </c>
      <c r="BK884" s="39">
        <v>10876.920040200001</v>
      </c>
      <c r="BL884" s="39">
        <v>9772.8635876699991</v>
      </c>
      <c r="BM884" s="39">
        <v>8354.9214544200004</v>
      </c>
      <c r="BN884" s="39">
        <v>8475.6582306599994</v>
      </c>
      <c r="BO884" s="39">
        <v>7365.0906823599998</v>
      </c>
      <c r="BP884" s="39">
        <v>6686.8841853900003</v>
      </c>
      <c r="BQ884" s="39">
        <v>7106.8803105999996</v>
      </c>
      <c r="BR884" s="39">
        <v>6698.7302230200003</v>
      </c>
      <c r="BS884" s="39">
        <v>7498.2043659000001</v>
      </c>
      <c r="BT884" s="39">
        <v>6360.8537290200002</v>
      </c>
      <c r="BU884" s="39">
        <v>7321.8347541499998</v>
      </c>
      <c r="BV884" s="39">
        <v>6144.0548822399996</v>
      </c>
      <c r="BW884" s="39">
        <v>5961.0344894299997</v>
      </c>
      <c r="BX884" s="39">
        <v>5574.2263300300001</v>
      </c>
      <c r="BY884" s="39">
        <v>5296.6648754799999</v>
      </c>
      <c r="BZ884" s="39">
        <v>5341.9801293800001</v>
      </c>
      <c r="CA884" s="39">
        <v>5197.7176355399997</v>
      </c>
      <c r="CB884" s="39">
        <v>4413.5098614299995</v>
      </c>
      <c r="CC884" s="39">
        <v>5075.6842857299998</v>
      </c>
      <c r="CD884" s="39">
        <v>4657.8576995800004</v>
      </c>
    </row>
    <row r="885" spans="1:82" x14ac:dyDescent="0.2">
      <c r="A885" s="41" t="s">
        <v>38</v>
      </c>
      <c r="B885" s="39">
        <v>8011.7702728800004</v>
      </c>
      <c r="C885" s="39">
        <v>7276.1067468800002</v>
      </c>
      <c r="D885" s="39">
        <v>7803.9480898100001</v>
      </c>
      <c r="E885" s="39">
        <v>7392.81164438</v>
      </c>
      <c r="F885" s="39">
        <v>6898.5384068200001</v>
      </c>
      <c r="G885" s="39">
        <v>6597.5175287599995</v>
      </c>
      <c r="H885" s="39">
        <v>6368.1667781599999</v>
      </c>
      <c r="I885" s="39">
        <v>5974.2959951800003</v>
      </c>
      <c r="J885" s="39">
        <v>6715.8117998400003</v>
      </c>
      <c r="K885" s="39">
        <v>5841.9581281199999</v>
      </c>
      <c r="L885" s="39">
        <v>6231.0245388800004</v>
      </c>
      <c r="M885" s="39">
        <v>6131.8761769000002</v>
      </c>
      <c r="N885" s="39">
        <v>5783.2496864499999</v>
      </c>
      <c r="O885" s="39">
        <v>5693.2567156599998</v>
      </c>
      <c r="P885" s="39">
        <v>5540.4990035000001</v>
      </c>
      <c r="Q885" s="39">
        <v>5267.73253682</v>
      </c>
      <c r="R885" s="39">
        <v>5713.0910299699999</v>
      </c>
      <c r="S885" s="39">
        <v>5782.16031079</v>
      </c>
      <c r="T885" s="39">
        <v>5364.28829554</v>
      </c>
      <c r="U885" s="39">
        <v>5294.1698010999999</v>
      </c>
      <c r="V885" s="39">
        <v>7565.8091483899998</v>
      </c>
      <c r="W885" s="39">
        <v>7721.5718361500003</v>
      </c>
      <c r="X885" s="39">
        <v>7600.6820574599997</v>
      </c>
      <c r="Y885" s="39">
        <v>6823.3984495499999</v>
      </c>
      <c r="Z885" s="39">
        <v>6686.9249888300001</v>
      </c>
      <c r="AA885" s="39">
        <v>6582.0986054000005</v>
      </c>
      <c r="AB885" s="39">
        <v>6823.3327568499999</v>
      </c>
      <c r="AC885" s="39">
        <v>6274.3236540899998</v>
      </c>
      <c r="AD885" s="39">
        <v>6553.3091689299999</v>
      </c>
      <c r="AE885" s="39">
        <v>6451.8862587200001</v>
      </c>
      <c r="AF885" s="39">
        <v>6532.9310502600001</v>
      </c>
      <c r="AG885" s="39">
        <v>6099.1661922800004</v>
      </c>
      <c r="AH885" s="39">
        <v>6140.0953269900001</v>
      </c>
      <c r="AI885" s="39">
        <v>6056.0729612699997</v>
      </c>
      <c r="AJ885" s="39">
        <v>5600.8994095799999</v>
      </c>
      <c r="AK885" s="39">
        <v>5167.4878526599996</v>
      </c>
      <c r="AL885" s="39">
        <v>5296.46364395</v>
      </c>
      <c r="AM885" s="39">
        <v>5183.7634643299998</v>
      </c>
      <c r="AN885" s="39">
        <v>4879.5161123199996</v>
      </c>
      <c r="AO885" s="39">
        <v>5145.0101437000003</v>
      </c>
      <c r="AP885" s="39">
        <v>5064.89992041</v>
      </c>
      <c r="AQ885" s="39">
        <v>7911.7261810800001</v>
      </c>
      <c r="AR885" s="39">
        <v>7785.5713703499996</v>
      </c>
      <c r="AS885" s="39">
        <v>7225.8978230100001</v>
      </c>
      <c r="AT885" s="39">
        <v>7324.1921934800002</v>
      </c>
      <c r="AU885" s="39">
        <v>6644.0458101499999</v>
      </c>
      <c r="AV885" s="39">
        <v>6829.2923843899998</v>
      </c>
      <c r="AW885" s="39">
        <v>6436.1442229900003</v>
      </c>
      <c r="AX885" s="39">
        <v>6413.9933234399996</v>
      </c>
      <c r="AY885" s="39">
        <v>6207.8176554199999</v>
      </c>
      <c r="AZ885" s="39">
        <v>5855.3336695199996</v>
      </c>
      <c r="BA885" s="39">
        <v>5959.0041853000002</v>
      </c>
      <c r="BB885" s="39">
        <v>5871.8656146499998</v>
      </c>
      <c r="BC885" s="39">
        <v>6048.4001395699997</v>
      </c>
      <c r="BD885" s="39">
        <v>5835.1675409299996</v>
      </c>
      <c r="BE885" s="39">
        <v>6118.0541638200002</v>
      </c>
      <c r="BF885" s="39">
        <v>5428.4245848500004</v>
      </c>
      <c r="BG885" s="39">
        <v>5270.33486214</v>
      </c>
      <c r="BH885" s="39">
        <v>5557.8834743400002</v>
      </c>
      <c r="BI885" s="39">
        <v>5122.6851679499996</v>
      </c>
      <c r="BJ885" s="39">
        <v>5357.2292701899996</v>
      </c>
      <c r="BK885" s="39">
        <v>7708.7131175799996</v>
      </c>
      <c r="BL885" s="39">
        <v>7673.9741103899996</v>
      </c>
      <c r="BM885" s="39">
        <v>6830.5884251699999</v>
      </c>
      <c r="BN885" s="39">
        <v>6482.1901999900001</v>
      </c>
      <c r="BO885" s="39">
        <v>6775.6402942799996</v>
      </c>
      <c r="BP885" s="39">
        <v>7475.4680446000002</v>
      </c>
      <c r="BQ885" s="39">
        <v>6300.3088799099996</v>
      </c>
      <c r="BR885" s="39">
        <v>5811.3803010399997</v>
      </c>
      <c r="BS885" s="39">
        <v>6156.3918557300003</v>
      </c>
      <c r="BT885" s="39">
        <v>5537.0942403899999</v>
      </c>
      <c r="BU885" s="39">
        <v>5926.4270443400001</v>
      </c>
      <c r="BV885" s="39">
        <v>5977.3812642100002</v>
      </c>
      <c r="BW885" s="39">
        <v>6155.1485891299999</v>
      </c>
      <c r="BX885" s="39">
        <v>5314.3012924200002</v>
      </c>
      <c r="BY885" s="39">
        <v>5536.19249571</v>
      </c>
      <c r="BZ885" s="39">
        <v>5440.29985063</v>
      </c>
      <c r="CA885" s="39">
        <v>5362.7826447300004</v>
      </c>
      <c r="CB885" s="39">
        <v>5474.5627794299999</v>
      </c>
      <c r="CC885" s="39">
        <v>4925.0999252399997</v>
      </c>
      <c r="CD885" s="39">
        <v>5276.7451494799998</v>
      </c>
    </row>
    <row r="886" spans="1:82" x14ac:dyDescent="0.2">
      <c r="A886" s="41" t="s">
        <v>39</v>
      </c>
      <c r="B886" s="39">
        <v>3181.5488038399999</v>
      </c>
      <c r="C886" s="39">
        <v>2949.2218626899999</v>
      </c>
      <c r="D886" s="39">
        <v>3098.0263755400001</v>
      </c>
      <c r="E886" s="39">
        <v>3033.5727317999999</v>
      </c>
      <c r="F886" s="39">
        <v>3123.3063837899999</v>
      </c>
      <c r="G886" s="39">
        <v>3294.4370619400001</v>
      </c>
      <c r="H886" s="39">
        <v>2564.1967026500001</v>
      </c>
      <c r="I886" s="39">
        <v>3395.37224182</v>
      </c>
      <c r="J886" s="39">
        <v>2443.3654985600001</v>
      </c>
      <c r="K886" s="39">
        <v>2571.74115901</v>
      </c>
      <c r="L886" s="39">
        <v>3200.41338602</v>
      </c>
      <c r="M886" s="39">
        <v>3158.9611782699999</v>
      </c>
      <c r="N886" s="39">
        <v>2969.44096433</v>
      </c>
      <c r="O886" s="39">
        <v>2874.9322392600002</v>
      </c>
      <c r="P886" s="39">
        <v>2834.1729767400002</v>
      </c>
      <c r="Q886" s="39">
        <v>3108.46115663</v>
      </c>
      <c r="R886" s="39">
        <v>2687.1682559999999</v>
      </c>
      <c r="S886" s="39">
        <v>2911.2986667099999</v>
      </c>
      <c r="T886" s="39">
        <v>2442.3391465099999</v>
      </c>
      <c r="U886" s="39">
        <v>2822.7571904500001</v>
      </c>
      <c r="V886" s="39">
        <v>2930.2987682900002</v>
      </c>
      <c r="W886" s="39">
        <v>3073.58007499</v>
      </c>
      <c r="X886" s="39">
        <v>2786.2683974699999</v>
      </c>
      <c r="Y886" s="39">
        <v>2915.04528205</v>
      </c>
      <c r="Z886" s="39">
        <v>2927.6817973900002</v>
      </c>
      <c r="AA886" s="39">
        <v>2807.2391778599999</v>
      </c>
      <c r="AB886" s="39">
        <v>3186.90769636</v>
      </c>
      <c r="AC886" s="39">
        <v>3023.6442255799998</v>
      </c>
      <c r="AD886" s="39">
        <v>2436.6704873399999</v>
      </c>
      <c r="AE886" s="39">
        <v>2789.95494667</v>
      </c>
      <c r="AF886" s="39">
        <v>3219.48562214</v>
      </c>
      <c r="AG886" s="39">
        <v>3145.42193907</v>
      </c>
      <c r="AH886" s="39">
        <v>3091.75953119</v>
      </c>
      <c r="AI886" s="39">
        <v>2877.7670792200001</v>
      </c>
      <c r="AJ886" s="39">
        <v>3253.5500249299998</v>
      </c>
      <c r="AK886" s="39">
        <v>2892.2047308000001</v>
      </c>
      <c r="AL886" s="39">
        <v>2831.38054573</v>
      </c>
      <c r="AM886" s="39">
        <v>3367.8040693600001</v>
      </c>
      <c r="AN886" s="39">
        <v>2656.2532754700001</v>
      </c>
      <c r="AO886" s="39">
        <v>2672.4055825700002</v>
      </c>
      <c r="AP886" s="39">
        <v>3212.5817284</v>
      </c>
      <c r="AQ886" s="39">
        <v>2805.9213443200001</v>
      </c>
      <c r="AR886" s="39">
        <v>3245.2903492599999</v>
      </c>
      <c r="AS886" s="39">
        <v>3152.5464656200002</v>
      </c>
      <c r="AT886" s="39">
        <v>2633.7712727899998</v>
      </c>
      <c r="AU886" s="39">
        <v>2874.8093736699998</v>
      </c>
      <c r="AV886" s="39">
        <v>2995.4761667500002</v>
      </c>
      <c r="AW886" s="39">
        <v>3612.5519299500002</v>
      </c>
      <c r="AX886" s="39">
        <v>2781.62178116</v>
      </c>
      <c r="AY886" s="39">
        <v>3091.1120795000002</v>
      </c>
      <c r="AZ886" s="39">
        <v>2748.8412969300002</v>
      </c>
      <c r="BA886" s="39">
        <v>3319.1489325399998</v>
      </c>
      <c r="BB886" s="39">
        <v>3016.6522478900001</v>
      </c>
      <c r="BC886" s="39">
        <v>2502.9137789800002</v>
      </c>
      <c r="BD886" s="39">
        <v>2743.82733611</v>
      </c>
      <c r="BE886" s="39">
        <v>2830.5191840500001</v>
      </c>
      <c r="BF886" s="39">
        <v>3218.3002115200002</v>
      </c>
      <c r="BG886" s="39">
        <v>2592.8650710400002</v>
      </c>
      <c r="BH886" s="39">
        <v>3024.6993037799998</v>
      </c>
      <c r="BI886" s="39">
        <v>2621.2030808999998</v>
      </c>
      <c r="BJ886" s="39">
        <v>2598.9519580199999</v>
      </c>
      <c r="BK886" s="39">
        <v>2766.39118422</v>
      </c>
      <c r="BL886" s="39">
        <v>3156.0971289899999</v>
      </c>
      <c r="BM886" s="39">
        <v>3018.6020670299999</v>
      </c>
      <c r="BN886" s="39">
        <v>3354.6566193499998</v>
      </c>
      <c r="BO886" s="39">
        <v>3001.1178310400001</v>
      </c>
      <c r="BP886" s="39">
        <v>3177.1823271100002</v>
      </c>
      <c r="BQ886" s="39">
        <v>2877.5124608599999</v>
      </c>
      <c r="BR886" s="39">
        <v>3422.4639039200001</v>
      </c>
      <c r="BS886" s="39">
        <v>2743.5566650800001</v>
      </c>
      <c r="BT886" s="39">
        <v>2801.2969847899999</v>
      </c>
      <c r="BU886" s="39">
        <v>3285.4250994399999</v>
      </c>
      <c r="BV886" s="39">
        <v>2651.0814847299998</v>
      </c>
      <c r="BW886" s="39">
        <v>2829.3236456099999</v>
      </c>
      <c r="BX886" s="39">
        <v>3248.1505654799998</v>
      </c>
      <c r="BY886" s="39">
        <v>2688.1137486799998</v>
      </c>
      <c r="BZ886" s="39">
        <v>3202.80912038</v>
      </c>
      <c r="CA886" s="39">
        <v>2773.1651352200001</v>
      </c>
      <c r="CB886" s="39">
        <v>3392.0477469100001</v>
      </c>
      <c r="CC886" s="39">
        <v>2723.3025817799999</v>
      </c>
      <c r="CD886" s="39">
        <v>2870.2692070600001</v>
      </c>
    </row>
    <row r="887" spans="1:82" x14ac:dyDescent="0.2">
      <c r="A887" s="41" t="s">
        <v>40</v>
      </c>
      <c r="B887" s="39">
        <v>3847.8314733000002</v>
      </c>
      <c r="C887" s="39">
        <v>4655.34714222</v>
      </c>
      <c r="D887" s="39">
        <v>5312.0093979800004</v>
      </c>
      <c r="E887" s="39">
        <v>4378.2334717200001</v>
      </c>
      <c r="F887" s="39">
        <v>4065.33856466</v>
      </c>
      <c r="G887" s="39">
        <v>3678.7412356200002</v>
      </c>
      <c r="H887" s="39">
        <v>3848.5480638099998</v>
      </c>
      <c r="I887" s="39">
        <v>4477.0509588599998</v>
      </c>
      <c r="J887" s="39">
        <v>4254.93081927</v>
      </c>
      <c r="K887" s="39">
        <v>4365.66812226</v>
      </c>
      <c r="L887" s="39">
        <v>3897.9376918799999</v>
      </c>
      <c r="M887" s="39">
        <v>4205.6323644900003</v>
      </c>
      <c r="N887" s="39">
        <v>4421.0969698500003</v>
      </c>
      <c r="O887" s="39">
        <v>4203.6157845099997</v>
      </c>
      <c r="P887" s="39">
        <v>3636.3782946199999</v>
      </c>
      <c r="Q887" s="39">
        <v>3710.3427615599999</v>
      </c>
      <c r="R887" s="39">
        <v>3742.9009467999999</v>
      </c>
      <c r="S887" s="39">
        <v>3934.63501116</v>
      </c>
      <c r="T887" s="39">
        <v>3698.77273457</v>
      </c>
      <c r="U887" s="39">
        <v>3543.5254754699999</v>
      </c>
      <c r="V887" s="39">
        <v>4659.04392792</v>
      </c>
      <c r="W887" s="39">
        <v>3665.1720659900002</v>
      </c>
      <c r="X887" s="39">
        <v>3926.1418326899998</v>
      </c>
      <c r="Y887" s="39">
        <v>5399.1588992899997</v>
      </c>
      <c r="Z887" s="39">
        <v>4648.8276485099996</v>
      </c>
      <c r="AA887" s="39">
        <v>4890.2173615499996</v>
      </c>
      <c r="AB887" s="39">
        <v>4856.3464194999997</v>
      </c>
      <c r="AC887" s="39">
        <v>4678.2777251099997</v>
      </c>
      <c r="AD887" s="39">
        <v>5190.5358034000001</v>
      </c>
      <c r="AE887" s="39">
        <v>3699.07260236</v>
      </c>
      <c r="AF887" s="39">
        <v>4201.9289367600004</v>
      </c>
      <c r="AG887" s="39">
        <v>4013.2678416399999</v>
      </c>
      <c r="AH887" s="39">
        <v>4570.9485785899997</v>
      </c>
      <c r="AI887" s="39">
        <v>5009.7212009100003</v>
      </c>
      <c r="AJ887" s="39">
        <v>4560.3689083099998</v>
      </c>
      <c r="AK887" s="39">
        <v>3749.7844882999998</v>
      </c>
      <c r="AL887" s="39">
        <v>4149.1716048799999</v>
      </c>
      <c r="AM887" s="39">
        <v>3946.30055786</v>
      </c>
      <c r="AN887" s="39">
        <v>4085.59994332</v>
      </c>
      <c r="AO887" s="39">
        <v>3578.6270890999999</v>
      </c>
      <c r="AP887" s="39">
        <v>3699.0289339199999</v>
      </c>
      <c r="AQ887" s="39">
        <v>4284.6504044399999</v>
      </c>
      <c r="AR887" s="39">
        <v>4827.9196963000004</v>
      </c>
      <c r="AS887" s="39">
        <v>4309.2147623299998</v>
      </c>
      <c r="AT887" s="39">
        <v>4952.6166493999999</v>
      </c>
      <c r="AU887" s="39">
        <v>4718.8312726000004</v>
      </c>
      <c r="AV887" s="39">
        <v>4063.8892058500001</v>
      </c>
      <c r="AW887" s="39">
        <v>4355.9860862699998</v>
      </c>
      <c r="AX887" s="39">
        <v>4127.8758721300001</v>
      </c>
      <c r="AY887" s="39">
        <v>4274.8825266699996</v>
      </c>
      <c r="AZ887" s="39">
        <v>3812.7144740899998</v>
      </c>
      <c r="BA887" s="39">
        <v>4135.92533198</v>
      </c>
      <c r="BB887" s="39">
        <v>3968.7608713499999</v>
      </c>
      <c r="BC887" s="39">
        <v>4203.8258487800003</v>
      </c>
      <c r="BD887" s="39">
        <v>4189.8284771400004</v>
      </c>
      <c r="BE887" s="39">
        <v>3998.8503900599999</v>
      </c>
      <c r="BF887" s="39">
        <v>4495.57564361</v>
      </c>
      <c r="BG887" s="39">
        <v>3442.5146159400001</v>
      </c>
      <c r="BH887" s="39">
        <v>3870.4817000100002</v>
      </c>
      <c r="BI887" s="39">
        <v>4184.4255872200001</v>
      </c>
      <c r="BJ887" s="39">
        <v>3626.40736371</v>
      </c>
      <c r="BK887" s="39">
        <v>4249.58241094</v>
      </c>
      <c r="BL887" s="39">
        <v>4622.6310958100003</v>
      </c>
      <c r="BM887" s="39">
        <v>5168.7435957799999</v>
      </c>
      <c r="BN887" s="39">
        <v>4510.0089147299996</v>
      </c>
      <c r="BO887" s="39">
        <v>4342.7122409399999</v>
      </c>
      <c r="BP887" s="39">
        <v>4326.9539009500004</v>
      </c>
      <c r="BQ887" s="39">
        <v>4431.8839772900001</v>
      </c>
      <c r="BR887" s="39">
        <v>4372.55635403</v>
      </c>
      <c r="BS887" s="39">
        <v>3920.2374776000001</v>
      </c>
      <c r="BT887" s="39">
        <v>4026.98451647</v>
      </c>
      <c r="BU887" s="39">
        <v>4269.2125231299997</v>
      </c>
      <c r="BV887" s="39">
        <v>4357.0550326900002</v>
      </c>
      <c r="BW887" s="39">
        <v>4738.5257268699997</v>
      </c>
      <c r="BX887" s="39">
        <v>4812.5300565199996</v>
      </c>
      <c r="BY887" s="39">
        <v>3621.1685935999999</v>
      </c>
      <c r="BZ887" s="39">
        <v>3806.7771935999999</v>
      </c>
      <c r="CA887" s="39">
        <v>4329.1405906500004</v>
      </c>
      <c r="CB887" s="39">
        <v>3853.42760258</v>
      </c>
      <c r="CC887" s="39">
        <v>3903.2393725900001</v>
      </c>
      <c r="CD887" s="39">
        <v>3864.7925464599998</v>
      </c>
    </row>
    <row r="888" spans="1:82" x14ac:dyDescent="0.2">
      <c r="A888" s="41" t="s">
        <v>41</v>
      </c>
      <c r="B888" s="39">
        <v>1500.5769948</v>
      </c>
      <c r="C888" s="39">
        <v>1494.37052761</v>
      </c>
      <c r="D888" s="39">
        <v>1582.2557681400001</v>
      </c>
      <c r="E888" s="39">
        <v>1659.78646325</v>
      </c>
      <c r="F888" s="39">
        <v>1953.88620427</v>
      </c>
      <c r="G888" s="39">
        <v>1622.9218996499999</v>
      </c>
      <c r="H888" s="39">
        <v>1930.29013938</v>
      </c>
      <c r="I888" s="39">
        <v>1670.9412078800001</v>
      </c>
      <c r="J888" s="39">
        <v>1692.7559532299999</v>
      </c>
      <c r="K888" s="39">
        <v>1508.21781235</v>
      </c>
      <c r="L888" s="39">
        <v>1545.90971393</v>
      </c>
      <c r="M888" s="39">
        <v>1757.8299834699999</v>
      </c>
      <c r="N888" s="39">
        <v>1361.6468516899999</v>
      </c>
      <c r="O888" s="39">
        <v>1902.0184120399999</v>
      </c>
      <c r="P888" s="39">
        <v>1383.9368105799999</v>
      </c>
      <c r="Q888" s="39">
        <v>1548.94662277</v>
      </c>
      <c r="R888" s="39">
        <v>1119.66706593</v>
      </c>
      <c r="S888" s="39">
        <v>1516.9295419600001</v>
      </c>
      <c r="T888" s="39">
        <v>1691.8652012</v>
      </c>
      <c r="U888" s="39">
        <v>1190.8950664900001</v>
      </c>
      <c r="V888" s="39">
        <v>2499.4618045699999</v>
      </c>
      <c r="W888" s="39">
        <v>1555.2284596500001</v>
      </c>
      <c r="X888" s="39">
        <v>1669.9438174899999</v>
      </c>
      <c r="Y888" s="39">
        <v>1606.10537419</v>
      </c>
      <c r="Z888" s="39">
        <v>1728.88630878</v>
      </c>
      <c r="AA888" s="39">
        <v>1580.86668581</v>
      </c>
      <c r="AB888" s="39">
        <v>1777.63641388</v>
      </c>
      <c r="AC888" s="39">
        <v>1597.2284247099999</v>
      </c>
      <c r="AD888" s="39">
        <v>1809.00086035</v>
      </c>
      <c r="AE888" s="39">
        <v>1511.0805580700001</v>
      </c>
      <c r="AF888" s="39">
        <v>1458.52948472</v>
      </c>
      <c r="AG888" s="39">
        <v>1353.12670712</v>
      </c>
      <c r="AH888" s="39">
        <v>1804.2515046200001</v>
      </c>
      <c r="AI888" s="39">
        <v>1905.8666395299999</v>
      </c>
      <c r="AJ888" s="39">
        <v>1454.62457079</v>
      </c>
      <c r="AK888" s="39">
        <v>1439.6364412800001</v>
      </c>
      <c r="AL888" s="39">
        <v>1605.69543877</v>
      </c>
      <c r="AM888" s="39">
        <v>1650.831471</v>
      </c>
      <c r="AN888" s="39">
        <v>1360.8086187199999</v>
      </c>
      <c r="AO888" s="39">
        <v>1459.5620659000001</v>
      </c>
      <c r="AP888" s="39">
        <v>1220.3634743299999</v>
      </c>
      <c r="AQ888" s="39">
        <v>1354.1296641500001</v>
      </c>
      <c r="AR888" s="39">
        <v>1722.45968902</v>
      </c>
      <c r="AS888" s="39">
        <v>1688.5505475099999</v>
      </c>
      <c r="AT888" s="39">
        <v>2017.07717908</v>
      </c>
      <c r="AU888" s="39">
        <v>1928.3796166499999</v>
      </c>
      <c r="AV888" s="39">
        <v>1623.0505763799999</v>
      </c>
      <c r="AW888" s="39">
        <v>2224.5082439500002</v>
      </c>
      <c r="AX888" s="39">
        <v>1758.7396915300001</v>
      </c>
      <c r="AY888" s="39">
        <v>1587.6716555099999</v>
      </c>
      <c r="AZ888" s="39">
        <v>1244.7263310000001</v>
      </c>
      <c r="BA888" s="39">
        <v>1116.28132585</v>
      </c>
      <c r="BB888" s="39">
        <v>1708.3498681000001</v>
      </c>
      <c r="BC888" s="39">
        <v>1293.8118311000001</v>
      </c>
      <c r="BD888" s="39">
        <v>1655.5189031800001</v>
      </c>
      <c r="BE888" s="39">
        <v>1135.01697227</v>
      </c>
      <c r="BF888" s="39">
        <v>1224.6978479899999</v>
      </c>
      <c r="BG888" s="39">
        <v>1539.1860407300001</v>
      </c>
      <c r="BH888" s="39">
        <v>1205.28842485</v>
      </c>
      <c r="BI888" s="39">
        <v>1550.00488821</v>
      </c>
      <c r="BJ888" s="39">
        <v>1272.36301955</v>
      </c>
      <c r="BK888" s="39">
        <v>1235.4754070900001</v>
      </c>
      <c r="BL888" s="39">
        <v>1688.50932711</v>
      </c>
      <c r="BM888" s="39">
        <v>1794.5265166300001</v>
      </c>
      <c r="BN888" s="39">
        <v>1928.4029716800001</v>
      </c>
      <c r="BO888" s="39">
        <v>2053.2692391700002</v>
      </c>
      <c r="BP888" s="39">
        <v>1646.5715259900001</v>
      </c>
      <c r="BQ888" s="39">
        <v>1475.69724111</v>
      </c>
      <c r="BR888" s="39">
        <v>1644.0475635</v>
      </c>
      <c r="BS888" s="39">
        <v>1665.44066144</v>
      </c>
      <c r="BT888" s="39">
        <v>1916.8498361100001</v>
      </c>
      <c r="BU888" s="39">
        <v>1376.2439882900001</v>
      </c>
      <c r="BV888" s="39">
        <v>1936.04560786</v>
      </c>
      <c r="BW888" s="39">
        <v>1454.18725247</v>
      </c>
      <c r="BX888" s="39">
        <v>1458.67381198</v>
      </c>
      <c r="BY888" s="39">
        <v>1267.6824209399999</v>
      </c>
      <c r="BZ888" s="39">
        <v>1825.5381987799999</v>
      </c>
      <c r="CA888" s="39">
        <v>1401.47808588</v>
      </c>
      <c r="CB888" s="39">
        <v>1484.4586237599999</v>
      </c>
      <c r="CC888" s="39">
        <v>1403.4555163</v>
      </c>
      <c r="CD888" s="39">
        <v>1270.6198030800001</v>
      </c>
    </row>
    <row r="889" spans="1:82" x14ac:dyDescent="0.2">
      <c r="A889" s="41" t="s">
        <v>42</v>
      </c>
      <c r="B889" s="39">
        <v>764.56623301000002</v>
      </c>
      <c r="C889" s="39">
        <v>524.50014189000001</v>
      </c>
      <c r="D889" s="39">
        <v>687.34858409000003</v>
      </c>
      <c r="E889" s="39">
        <v>746.17984472000001</v>
      </c>
      <c r="F889" s="39">
        <v>734.84742519999998</v>
      </c>
      <c r="G889" s="39">
        <v>429.01301158000001</v>
      </c>
      <c r="H889" s="39">
        <v>845.60717235000004</v>
      </c>
      <c r="I889" s="39">
        <v>580.93461968999998</v>
      </c>
      <c r="J889" s="39">
        <v>692.75360074000002</v>
      </c>
      <c r="K889" s="39">
        <v>719.66276300000004</v>
      </c>
      <c r="L889" s="39">
        <v>429.39240468000003</v>
      </c>
      <c r="M889" s="39">
        <v>975.23004936999996</v>
      </c>
      <c r="N889" s="39">
        <v>820.49932706000004</v>
      </c>
      <c r="O889" s="39">
        <v>676.57590156000003</v>
      </c>
      <c r="P889" s="39">
        <v>460.57324235999999</v>
      </c>
      <c r="Q889" s="39">
        <v>603.57176222999999</v>
      </c>
      <c r="R889" s="39">
        <v>421.36164732999998</v>
      </c>
      <c r="S889" s="39">
        <v>528.81267030000004</v>
      </c>
      <c r="T889" s="39">
        <v>419.46555338000002</v>
      </c>
      <c r="U889" s="39">
        <v>541.28418919000001</v>
      </c>
      <c r="V889" s="39">
        <v>674.61352337000005</v>
      </c>
      <c r="W889" s="39">
        <v>837.90488975999995</v>
      </c>
      <c r="X889" s="39">
        <v>998.76034028000004</v>
      </c>
      <c r="Y889" s="39">
        <v>508.47029766000003</v>
      </c>
      <c r="Z889" s="39">
        <v>1143.83702475</v>
      </c>
      <c r="AA889" s="39">
        <v>755.72197898000002</v>
      </c>
      <c r="AB889" s="39">
        <v>541.58551772999999</v>
      </c>
      <c r="AC889" s="39">
        <v>783.90151312</v>
      </c>
      <c r="AD889" s="39">
        <v>671.92415154000003</v>
      </c>
      <c r="AE889" s="39">
        <v>583.55024995999997</v>
      </c>
      <c r="AF889" s="39">
        <v>848.58972969000001</v>
      </c>
      <c r="AG889" s="39">
        <v>676.48315846000003</v>
      </c>
      <c r="AH889" s="39">
        <v>619.60213565000004</v>
      </c>
      <c r="AI889" s="39">
        <v>628.75868512</v>
      </c>
      <c r="AJ889" s="39">
        <v>649.18659946000002</v>
      </c>
      <c r="AK889" s="39">
        <v>448.28789952</v>
      </c>
      <c r="AL889" s="39">
        <v>400.65818887</v>
      </c>
      <c r="AM889" s="39">
        <v>575.81353189000004</v>
      </c>
      <c r="AN889" s="39">
        <v>714.67828511000005</v>
      </c>
      <c r="AO889" s="39">
        <v>511.41602424000001</v>
      </c>
      <c r="AP889" s="39">
        <v>409.03461806000001</v>
      </c>
      <c r="AQ889" s="39">
        <v>459.75947306</v>
      </c>
      <c r="AR889" s="39">
        <v>1014.0354462499999</v>
      </c>
      <c r="AS889" s="39">
        <v>1038.32243539</v>
      </c>
      <c r="AT889" s="39">
        <v>560.42396297000005</v>
      </c>
      <c r="AU889" s="39">
        <v>712.51526273000002</v>
      </c>
      <c r="AV889" s="39">
        <v>669.61542551000002</v>
      </c>
      <c r="AW889" s="39">
        <v>596.65119040000002</v>
      </c>
      <c r="AX889" s="39">
        <v>822.94415489999994</v>
      </c>
      <c r="AY889" s="39">
        <v>636.66221199999995</v>
      </c>
      <c r="AZ889" s="39">
        <v>466.51798437999997</v>
      </c>
      <c r="BA889" s="39">
        <v>572.72111752000001</v>
      </c>
      <c r="BB889" s="39">
        <v>720.66682923999997</v>
      </c>
      <c r="BC889" s="39">
        <v>713.84102183000005</v>
      </c>
      <c r="BD889" s="39">
        <v>553.10265881999999</v>
      </c>
      <c r="BE889" s="39">
        <v>571.69744833000004</v>
      </c>
      <c r="BF889" s="39">
        <v>553.33336987999996</v>
      </c>
      <c r="BG889" s="39">
        <v>373.66561347999999</v>
      </c>
      <c r="BH889" s="39">
        <v>766.28704374999995</v>
      </c>
      <c r="BI889" s="39">
        <v>457.67440025000002</v>
      </c>
      <c r="BJ889" s="39">
        <v>595.09268704999999</v>
      </c>
      <c r="BK889" s="39">
        <v>554.72308192000003</v>
      </c>
      <c r="BL889" s="39">
        <v>873.70118923999996</v>
      </c>
      <c r="BM889" s="39">
        <v>571.30038485</v>
      </c>
      <c r="BN889" s="39">
        <v>1210.7224972500001</v>
      </c>
      <c r="BO889" s="39">
        <v>975.67977702999997</v>
      </c>
      <c r="BP889" s="39">
        <v>665.87436952999997</v>
      </c>
      <c r="BQ889" s="39">
        <v>846.72945257000003</v>
      </c>
      <c r="BR889" s="39">
        <v>718.49824462000004</v>
      </c>
      <c r="BS889" s="39">
        <v>602.69173061000004</v>
      </c>
      <c r="BT889" s="39">
        <v>758.28347423000002</v>
      </c>
      <c r="BU889" s="39">
        <v>542.27931334000004</v>
      </c>
      <c r="BV889" s="39">
        <v>1068.42735864</v>
      </c>
      <c r="BW889" s="39">
        <v>691.74849553000001</v>
      </c>
      <c r="BX889" s="39">
        <v>717.35849445999997</v>
      </c>
      <c r="BY889" s="39">
        <v>415.12030658999998</v>
      </c>
      <c r="BZ889" s="39">
        <v>479.34151172999998</v>
      </c>
      <c r="CA889" s="39">
        <v>591.91399650000005</v>
      </c>
      <c r="CB889" s="39">
        <v>658.94622972000002</v>
      </c>
      <c r="CC889" s="39">
        <v>402.23067563000001</v>
      </c>
      <c r="CD889" s="39">
        <v>580.70792742000003</v>
      </c>
    </row>
    <row r="890" spans="1:82" x14ac:dyDescent="0.2">
      <c r="A890" s="41" t="s">
        <v>13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  <c r="CD890" s="39">
        <v>0</v>
      </c>
    </row>
    <row r="891" spans="1:82" x14ac:dyDescent="0.2">
      <c r="A891" s="40" t="s">
        <v>29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</row>
    <row r="892" spans="1:82" x14ac:dyDescent="0.2">
      <c r="A892" s="41" t="s">
        <v>32</v>
      </c>
      <c r="B892" s="39">
        <v>408.30003764999998</v>
      </c>
      <c r="C892" s="39">
        <v>433.84837922999998</v>
      </c>
      <c r="D892" s="39">
        <v>425.61922076000002</v>
      </c>
      <c r="E892" s="39">
        <v>340.86796866000003</v>
      </c>
      <c r="F892" s="39">
        <v>403.06902554999999</v>
      </c>
      <c r="G892" s="39">
        <v>327.11954827</v>
      </c>
      <c r="H892" s="39">
        <v>395.38421717</v>
      </c>
      <c r="I892" s="39">
        <v>343.15319145999996</v>
      </c>
      <c r="J892" s="39">
        <v>318.56017725999999</v>
      </c>
      <c r="K892" s="39">
        <v>328.00848009999999</v>
      </c>
      <c r="L892" s="39">
        <v>385.5677316</v>
      </c>
      <c r="M892" s="39">
        <v>357.92613089000002</v>
      </c>
      <c r="N892" s="39">
        <v>303.35302797000003</v>
      </c>
      <c r="O892" s="39">
        <v>259.87697373000003</v>
      </c>
      <c r="P892" s="39">
        <v>292.51001854000003</v>
      </c>
      <c r="Q892" s="39">
        <v>263.67263800000001</v>
      </c>
      <c r="R892" s="39">
        <v>278.41566204999998</v>
      </c>
      <c r="S892" s="39">
        <v>285.22840282999999</v>
      </c>
      <c r="T892" s="39">
        <v>252.18692458000001</v>
      </c>
      <c r="U892" s="39">
        <v>263.10373005000002</v>
      </c>
      <c r="V892" s="39">
        <v>321.54005570999999</v>
      </c>
      <c r="W892" s="39">
        <v>370.40430719</v>
      </c>
      <c r="X892" s="39">
        <v>348.99470940999998</v>
      </c>
      <c r="Y892" s="39">
        <v>398.63552140000002</v>
      </c>
      <c r="Z892" s="39">
        <v>336.31843844000002</v>
      </c>
      <c r="AA892" s="39">
        <v>410.12238539999998</v>
      </c>
      <c r="AB892" s="39">
        <v>356.3782051</v>
      </c>
      <c r="AC892" s="39">
        <v>372.60663833000001</v>
      </c>
      <c r="AD892" s="39">
        <v>385.68468160000003</v>
      </c>
      <c r="AE892" s="39">
        <v>332.66410271999996</v>
      </c>
      <c r="AF892" s="39">
        <v>333.19669843999998</v>
      </c>
      <c r="AG892" s="39">
        <v>334.19362983000002</v>
      </c>
      <c r="AH892" s="39">
        <v>327.84614583999996</v>
      </c>
      <c r="AI892" s="39">
        <v>287.54459701000002</v>
      </c>
      <c r="AJ892" s="39">
        <v>313.78110919</v>
      </c>
      <c r="AK892" s="39">
        <v>332.43079982</v>
      </c>
      <c r="AL892" s="39">
        <v>292.40442729</v>
      </c>
      <c r="AM892" s="39">
        <v>261.74110949999999</v>
      </c>
      <c r="AN892" s="39">
        <v>291.40172858</v>
      </c>
      <c r="AO892" s="39">
        <v>284.79256900000001</v>
      </c>
      <c r="AP892" s="39">
        <v>243.74765214000001</v>
      </c>
      <c r="AQ892" s="39">
        <v>357.45908668999999</v>
      </c>
      <c r="AR892" s="39">
        <v>399.43949309000004</v>
      </c>
      <c r="AS892" s="39">
        <v>323.00369677000003</v>
      </c>
      <c r="AT892" s="39">
        <v>353.14865766000003</v>
      </c>
      <c r="AU892" s="39">
        <v>372.00965310999999</v>
      </c>
      <c r="AV892" s="39">
        <v>240.81107079</v>
      </c>
      <c r="AW892" s="39">
        <v>346.84120779</v>
      </c>
      <c r="AX892" s="39">
        <v>316.80479871</v>
      </c>
      <c r="AY892" s="39">
        <v>320.20812713999999</v>
      </c>
      <c r="AZ892" s="39">
        <v>297.56469023</v>
      </c>
      <c r="BA892" s="39">
        <v>319.75445248</v>
      </c>
      <c r="BB892" s="39">
        <v>336.81700444000001</v>
      </c>
      <c r="BC892" s="39">
        <v>304.17895715999998</v>
      </c>
      <c r="BD892" s="39">
        <v>238.91378541</v>
      </c>
      <c r="BE892" s="39">
        <v>291.04169646000003</v>
      </c>
      <c r="BF892" s="39">
        <v>276.27458396000003</v>
      </c>
      <c r="BG892" s="39">
        <v>259.95007376000001</v>
      </c>
      <c r="BH892" s="39">
        <v>242.57959252000001</v>
      </c>
      <c r="BI892" s="39">
        <v>305.79690068999997</v>
      </c>
      <c r="BJ892" s="39">
        <v>251.52345864</v>
      </c>
      <c r="BK892" s="39">
        <v>407.18106008000001</v>
      </c>
      <c r="BL892" s="39">
        <v>392.72078829999998</v>
      </c>
      <c r="BM892" s="39">
        <v>431.01231074000003</v>
      </c>
      <c r="BN892" s="39">
        <v>388.66639627999996</v>
      </c>
      <c r="BO892" s="39">
        <v>416.64647239999999</v>
      </c>
      <c r="BP892" s="39">
        <v>395.00457024999997</v>
      </c>
      <c r="BQ892" s="39">
        <v>401.31081990000001</v>
      </c>
      <c r="BR892" s="39">
        <v>332.33047687999999</v>
      </c>
      <c r="BS892" s="39">
        <v>327.58419764000001</v>
      </c>
      <c r="BT892" s="39">
        <v>340.10592627</v>
      </c>
      <c r="BU892" s="39">
        <v>367.36029743</v>
      </c>
      <c r="BV892" s="39">
        <v>315.24766397999997</v>
      </c>
      <c r="BW892" s="39">
        <v>339.93971313999998</v>
      </c>
      <c r="BX892" s="39">
        <v>283.10514625000002</v>
      </c>
      <c r="BY892" s="39">
        <v>307.39923481</v>
      </c>
      <c r="BZ892" s="39">
        <v>288.61034099</v>
      </c>
      <c r="CA892" s="39">
        <v>256.93766957999998</v>
      </c>
      <c r="CB892" s="39">
        <v>279.43631548000002</v>
      </c>
      <c r="CC892" s="39">
        <v>278.00472652000002</v>
      </c>
      <c r="CD892" s="39">
        <v>249.17478155999999</v>
      </c>
    </row>
    <row r="893" spans="1:82" x14ac:dyDescent="0.2">
      <c r="A893" s="41" t="s">
        <v>34</v>
      </c>
      <c r="B893" s="39">
        <v>2570.3662765499998</v>
      </c>
      <c r="C893" s="39">
        <v>2901.4685495499998</v>
      </c>
      <c r="D893" s="39">
        <v>2263.1243319999999</v>
      </c>
      <c r="E893" s="39">
        <v>2451.1937185400002</v>
      </c>
      <c r="F893" s="39">
        <v>2366.9170456800002</v>
      </c>
      <c r="G893" s="39">
        <v>2335.2717201</v>
      </c>
      <c r="H893" s="39">
        <v>2197.77003199</v>
      </c>
      <c r="I893" s="39">
        <v>2147.5886647299999</v>
      </c>
      <c r="J893" s="39">
        <v>2177.0806264299999</v>
      </c>
      <c r="K893" s="39">
        <v>2123.01613546</v>
      </c>
      <c r="L893" s="39">
        <v>2002.6038866599999</v>
      </c>
      <c r="M893" s="39">
        <v>1907.70100647</v>
      </c>
      <c r="N893" s="39">
        <v>1811.5148667200001</v>
      </c>
      <c r="O893" s="39">
        <v>1897.6645448300001</v>
      </c>
      <c r="P893" s="39">
        <v>1734.0577457700001</v>
      </c>
      <c r="Q893" s="39">
        <v>1596.6213877800001</v>
      </c>
      <c r="R893" s="39">
        <v>1531.42525746</v>
      </c>
      <c r="S893" s="39">
        <v>1518.7127378100001</v>
      </c>
      <c r="T893" s="39">
        <v>1615.9631957800002</v>
      </c>
      <c r="U893" s="39">
        <v>1522.2026022300001</v>
      </c>
      <c r="V893" s="39">
        <v>2620.0087414600002</v>
      </c>
      <c r="W893" s="39">
        <v>2616.1400187999998</v>
      </c>
      <c r="X893" s="39">
        <v>2474.2905479199999</v>
      </c>
      <c r="Y893" s="39">
        <v>2511.2996664100001</v>
      </c>
      <c r="Z893" s="39">
        <v>2630.7088963800002</v>
      </c>
      <c r="AA893" s="39">
        <v>2537.4834082299999</v>
      </c>
      <c r="AB893" s="39">
        <v>2350.9209253399999</v>
      </c>
      <c r="AC893" s="39">
        <v>1998.4882807000001</v>
      </c>
      <c r="AD893" s="39">
        <v>2260.4076598800002</v>
      </c>
      <c r="AE893" s="39">
        <v>2263.2543638399998</v>
      </c>
      <c r="AF893" s="39">
        <v>2144.4285427600003</v>
      </c>
      <c r="AG893" s="39">
        <v>2016.1140696699999</v>
      </c>
      <c r="AH893" s="39">
        <v>2086.53722328</v>
      </c>
      <c r="AI893" s="39">
        <v>1761.45158292</v>
      </c>
      <c r="AJ893" s="39">
        <v>1810.9461716200001</v>
      </c>
      <c r="AK893" s="39">
        <v>1846.1643776399999</v>
      </c>
      <c r="AL893" s="39">
        <v>1619.6945031600001</v>
      </c>
      <c r="AM893" s="39">
        <v>1446.3184789900001</v>
      </c>
      <c r="AN893" s="39">
        <v>1647.02747942</v>
      </c>
      <c r="AO893" s="39">
        <v>1597.1736799800001</v>
      </c>
      <c r="AP893" s="39">
        <v>1413.7481242199999</v>
      </c>
      <c r="AQ893" s="39">
        <v>2459.96002477</v>
      </c>
      <c r="AR893" s="39">
        <v>2734.7690991700001</v>
      </c>
      <c r="AS893" s="39">
        <v>2594.2520689399998</v>
      </c>
      <c r="AT893" s="39">
        <v>2368.4796139</v>
      </c>
      <c r="AU893" s="39">
        <v>2235.3904082899999</v>
      </c>
      <c r="AV893" s="39">
        <v>2380.8273694200002</v>
      </c>
      <c r="AW893" s="39">
        <v>2196.81209236</v>
      </c>
      <c r="AX893" s="39">
        <v>2250.1444397</v>
      </c>
      <c r="AY893" s="39">
        <v>2195.3461652699998</v>
      </c>
      <c r="AZ893" s="39">
        <v>2201.1207738399999</v>
      </c>
      <c r="BA893" s="39">
        <v>1993.5807421899999</v>
      </c>
      <c r="BB893" s="39">
        <v>1952.82783666</v>
      </c>
      <c r="BC893" s="39">
        <v>1860.5172029099999</v>
      </c>
      <c r="BD893" s="39">
        <v>1768.7346760600001</v>
      </c>
      <c r="BE893" s="39">
        <v>1638.7246185700001</v>
      </c>
      <c r="BF893" s="39">
        <v>1491.1808933</v>
      </c>
      <c r="BG893" s="39">
        <v>1625.1408084900002</v>
      </c>
      <c r="BH893" s="39">
        <v>1546.1846119500001</v>
      </c>
      <c r="BI893" s="39">
        <v>1489.40865579</v>
      </c>
      <c r="BJ893" s="39">
        <v>1636.1091745200001</v>
      </c>
      <c r="BK893" s="39">
        <v>2492.3129804599998</v>
      </c>
      <c r="BL893" s="39">
        <v>2443.9368792</v>
      </c>
      <c r="BM893" s="39">
        <v>2358.9251544199997</v>
      </c>
      <c r="BN893" s="39">
        <v>2636.30435192</v>
      </c>
      <c r="BO893" s="39">
        <v>2379.95128789</v>
      </c>
      <c r="BP893" s="39">
        <v>2309.6448733699999</v>
      </c>
      <c r="BQ893" s="39">
        <v>2083.7071118500003</v>
      </c>
      <c r="BR893" s="39">
        <v>2190.2381161000003</v>
      </c>
      <c r="BS893" s="39">
        <v>2433.0722062599998</v>
      </c>
      <c r="BT893" s="39">
        <v>2214.37675571</v>
      </c>
      <c r="BU893" s="39">
        <v>2154.6546033299996</v>
      </c>
      <c r="BV893" s="39">
        <v>2077.38377279</v>
      </c>
      <c r="BW893" s="39">
        <v>1666.10555471</v>
      </c>
      <c r="BX893" s="39">
        <v>1779.61167826</v>
      </c>
      <c r="BY893" s="39">
        <v>1741.4785166899999</v>
      </c>
      <c r="BZ893" s="39">
        <v>1729.33174233</v>
      </c>
      <c r="CA893" s="39">
        <v>1653.40216915</v>
      </c>
      <c r="CB893" s="39">
        <v>1646.46255967</v>
      </c>
      <c r="CC893" s="39">
        <v>1699.3189492500001</v>
      </c>
      <c r="CD893" s="39">
        <v>1402.61884751</v>
      </c>
    </row>
    <row r="894" spans="1:82" x14ac:dyDescent="0.2">
      <c r="A894" s="41" t="s">
        <v>35</v>
      </c>
      <c r="B894" s="39">
        <v>8344.5577250099996</v>
      </c>
      <c r="C894" s="39">
        <v>7714.8863596299998</v>
      </c>
      <c r="D894" s="39">
        <v>7510.7591420799999</v>
      </c>
      <c r="E894" s="39">
        <v>7590.9670874699996</v>
      </c>
      <c r="F894" s="39">
        <v>6877.4032426000003</v>
      </c>
      <c r="G894" s="39">
        <v>6610.9226478399996</v>
      </c>
      <c r="H894" s="39">
        <v>6311.84215245</v>
      </c>
      <c r="I894" s="39">
        <v>6440.1626477700001</v>
      </c>
      <c r="J894" s="39">
        <v>5607.3921255200003</v>
      </c>
      <c r="K894" s="39">
        <v>5935.4023273500006</v>
      </c>
      <c r="L894" s="39">
        <v>5310.7547061100004</v>
      </c>
      <c r="M894" s="39">
        <v>5136.1987033900004</v>
      </c>
      <c r="N894" s="39">
        <v>4936.9050255399998</v>
      </c>
      <c r="O894" s="39">
        <v>4276.9513287899999</v>
      </c>
      <c r="P894" s="39">
        <v>4291.3352910599997</v>
      </c>
      <c r="Q894" s="39">
        <v>4216.4556683999999</v>
      </c>
      <c r="R894" s="39">
        <v>3981.1605959399999</v>
      </c>
      <c r="S894" s="39">
        <v>3691.8759206499999</v>
      </c>
      <c r="T894" s="39">
        <v>4279.6577044599999</v>
      </c>
      <c r="U894" s="39">
        <v>3675.0127657500002</v>
      </c>
      <c r="V894" s="39">
        <v>8355.5061710099999</v>
      </c>
      <c r="W894" s="39">
        <v>7466.7974900899999</v>
      </c>
      <c r="X894" s="39">
        <v>8121.4420036800002</v>
      </c>
      <c r="Y894" s="39">
        <v>7766.0684563199993</v>
      </c>
      <c r="Z894" s="39">
        <v>7430.6988780400006</v>
      </c>
      <c r="AA894" s="39">
        <v>6546.2468818399993</v>
      </c>
      <c r="AB894" s="39">
        <v>6697.6408368600005</v>
      </c>
      <c r="AC894" s="39">
        <v>6031.6846979000002</v>
      </c>
      <c r="AD894" s="39">
        <v>5728.6127297200001</v>
      </c>
      <c r="AE894" s="39">
        <v>5527.0165319600001</v>
      </c>
      <c r="AF894" s="39">
        <v>5494.1696450399995</v>
      </c>
      <c r="AG894" s="39">
        <v>5135.1759021999997</v>
      </c>
      <c r="AH894" s="39">
        <v>5053.6748965400002</v>
      </c>
      <c r="AI894" s="39">
        <v>4943.8503759300002</v>
      </c>
      <c r="AJ894" s="39">
        <v>4357.2927360100002</v>
      </c>
      <c r="AK894" s="39">
        <v>4422.6938711900002</v>
      </c>
      <c r="AL894" s="39">
        <v>4542.8973702899993</v>
      </c>
      <c r="AM894" s="39">
        <v>4116.2122959500002</v>
      </c>
      <c r="AN894" s="39">
        <v>3869.0251581500002</v>
      </c>
      <c r="AO894" s="39">
        <v>3759.4731859499998</v>
      </c>
      <c r="AP894" s="39">
        <v>3700.3396176199999</v>
      </c>
      <c r="AQ894" s="39">
        <v>8331.5070427999999</v>
      </c>
      <c r="AR894" s="39">
        <v>7745.8935861800001</v>
      </c>
      <c r="AS894" s="39">
        <v>7556.4626936900004</v>
      </c>
      <c r="AT894" s="39">
        <v>7884.7443195599999</v>
      </c>
      <c r="AU894" s="39">
        <v>6998.8344109</v>
      </c>
      <c r="AV894" s="39">
        <v>6227.6000050500006</v>
      </c>
      <c r="AW894" s="39">
        <v>6569.6734936899993</v>
      </c>
      <c r="AX894" s="39">
        <v>6245.5527241700001</v>
      </c>
      <c r="AY894" s="39">
        <v>6145.1567868800003</v>
      </c>
      <c r="AZ894" s="39">
        <v>5322.1766841100007</v>
      </c>
      <c r="BA894" s="39">
        <v>5621.4741553399999</v>
      </c>
      <c r="BB894" s="39">
        <v>5192.9112548499998</v>
      </c>
      <c r="BC894" s="39">
        <v>4991.0220072799993</v>
      </c>
      <c r="BD894" s="39">
        <v>4919.1751149400006</v>
      </c>
      <c r="BE894" s="39">
        <v>4494.29140585</v>
      </c>
      <c r="BF894" s="39">
        <v>4576.0196791299995</v>
      </c>
      <c r="BG894" s="39">
        <v>4215.5643553899999</v>
      </c>
      <c r="BH894" s="39">
        <v>4199.46290907</v>
      </c>
      <c r="BI894" s="39">
        <v>4107.8362812099995</v>
      </c>
      <c r="BJ894" s="39">
        <v>3513.7197017500002</v>
      </c>
      <c r="BK894" s="39">
        <v>8635.1165435700004</v>
      </c>
      <c r="BL894" s="39">
        <v>8034.8896601000006</v>
      </c>
      <c r="BM894" s="39">
        <v>7760.9959559899999</v>
      </c>
      <c r="BN894" s="39">
        <v>7497.7535218100002</v>
      </c>
      <c r="BO894" s="39">
        <v>6895.4397419999996</v>
      </c>
      <c r="BP894" s="39">
        <v>6658.6791809099996</v>
      </c>
      <c r="BQ894" s="39">
        <v>6458.1351231400004</v>
      </c>
      <c r="BR894" s="39">
        <v>5937.4938717300001</v>
      </c>
      <c r="BS894" s="39">
        <v>5641.0997302800006</v>
      </c>
      <c r="BT894" s="39">
        <v>5796.9910844300002</v>
      </c>
      <c r="BU894" s="39">
        <v>5561.8906201199998</v>
      </c>
      <c r="BV894" s="39">
        <v>5181.0772346599997</v>
      </c>
      <c r="BW894" s="39">
        <v>4657.9026495500002</v>
      </c>
      <c r="BX894" s="39">
        <v>4546.8727056800008</v>
      </c>
      <c r="BY894" s="39">
        <v>4488.9066072100004</v>
      </c>
      <c r="BZ894" s="39">
        <v>4058.8889941299999</v>
      </c>
      <c r="CA894" s="39">
        <v>3835.2784874600002</v>
      </c>
      <c r="CB894" s="39">
        <v>3596.8698739500001</v>
      </c>
      <c r="CC894" s="39">
        <v>3575.54784948</v>
      </c>
      <c r="CD894" s="39">
        <v>3925.9079934700003</v>
      </c>
    </row>
    <row r="895" spans="1:82" x14ac:dyDescent="0.2">
      <c r="A895" s="41" t="s">
        <v>36</v>
      </c>
      <c r="B895" s="39">
        <v>8191.2802889100003</v>
      </c>
      <c r="C895" s="39">
        <v>8613.3703520800009</v>
      </c>
      <c r="D895" s="39">
        <v>7630.8402423500002</v>
      </c>
      <c r="E895" s="39">
        <v>7149.3001363500007</v>
      </c>
      <c r="F895" s="39">
        <v>6875.9189362100005</v>
      </c>
      <c r="G895" s="39">
        <v>6939.0460384500002</v>
      </c>
      <c r="H895" s="39">
        <v>5579.4742967799993</v>
      </c>
      <c r="I895" s="39">
        <v>5697.4566462100001</v>
      </c>
      <c r="J895" s="39">
        <v>5272.3169805799998</v>
      </c>
      <c r="K895" s="39">
        <v>5172.8916686900002</v>
      </c>
      <c r="L895" s="39">
        <v>4732.4110031400005</v>
      </c>
      <c r="M895" s="39">
        <v>4711.0237536599998</v>
      </c>
      <c r="N895" s="39">
        <v>3751.8878115400003</v>
      </c>
      <c r="O895" s="39">
        <v>4311.0423338000001</v>
      </c>
      <c r="P895" s="39">
        <v>3846.6102674200001</v>
      </c>
      <c r="Q895" s="39">
        <v>3819.4638099399999</v>
      </c>
      <c r="R895" s="39">
        <v>3586.0876819099999</v>
      </c>
      <c r="S895" s="39">
        <v>3426.0872776599999</v>
      </c>
      <c r="T895" s="39">
        <v>3228.2823223199998</v>
      </c>
      <c r="U895" s="39">
        <v>3077.8834797099998</v>
      </c>
      <c r="V895" s="39">
        <v>8301.9529415799989</v>
      </c>
      <c r="W895" s="39">
        <v>8259.0060313499998</v>
      </c>
      <c r="X895" s="39">
        <v>6900.4840607999995</v>
      </c>
      <c r="Y895" s="39">
        <v>7745.7890232500004</v>
      </c>
      <c r="Z895" s="39">
        <v>7118.1320164299996</v>
      </c>
      <c r="AA895" s="39">
        <v>6619.0006856100008</v>
      </c>
      <c r="AB895" s="39">
        <v>6369.5417253400001</v>
      </c>
      <c r="AC895" s="39">
        <v>5667.3687804400006</v>
      </c>
      <c r="AD895" s="39">
        <v>5338.9523416900001</v>
      </c>
      <c r="AE895" s="39">
        <v>4704.6501100400001</v>
      </c>
      <c r="AF895" s="39">
        <v>4648.0599636400002</v>
      </c>
      <c r="AG895" s="39">
        <v>4802.4012384099997</v>
      </c>
      <c r="AH895" s="39">
        <v>3896.4662014599999</v>
      </c>
      <c r="AI895" s="39">
        <v>3968.78247779</v>
      </c>
      <c r="AJ895" s="39">
        <v>3521.5287397400002</v>
      </c>
      <c r="AK895" s="39">
        <v>4112.3282017000001</v>
      </c>
      <c r="AL895" s="39">
        <v>3337.2052762100002</v>
      </c>
      <c r="AM895" s="39">
        <v>3456.8731871</v>
      </c>
      <c r="AN895" s="39">
        <v>3182.18985488</v>
      </c>
      <c r="AO895" s="39">
        <v>2860.4871008800001</v>
      </c>
      <c r="AP895" s="39">
        <v>2824.9353297899997</v>
      </c>
      <c r="AQ895" s="39">
        <v>8348.6458325099993</v>
      </c>
      <c r="AR895" s="39">
        <v>8385.1771577600011</v>
      </c>
      <c r="AS895" s="39">
        <v>7549.9758639700003</v>
      </c>
      <c r="AT895" s="39">
        <v>7624.8779607399993</v>
      </c>
      <c r="AU895" s="39">
        <v>6536.0677500599995</v>
      </c>
      <c r="AV895" s="39">
        <v>6204.6305219899996</v>
      </c>
      <c r="AW895" s="39">
        <v>6328.96798743</v>
      </c>
      <c r="AX895" s="39">
        <v>5678.3729075500005</v>
      </c>
      <c r="AY895" s="39">
        <v>5454.8732688199998</v>
      </c>
      <c r="AZ895" s="39">
        <v>5235.4893527799995</v>
      </c>
      <c r="BA895" s="39">
        <v>4488.4455348199999</v>
      </c>
      <c r="BB895" s="39">
        <v>4995.3133132700004</v>
      </c>
      <c r="BC895" s="39">
        <v>4140.0061396800002</v>
      </c>
      <c r="BD895" s="39">
        <v>4100.4759145300004</v>
      </c>
      <c r="BE895" s="39">
        <v>3648.7533800299998</v>
      </c>
      <c r="BF895" s="39">
        <v>3494.6655436999999</v>
      </c>
      <c r="BG895" s="39">
        <v>3633.3408830300004</v>
      </c>
      <c r="BH895" s="39">
        <v>3257.6128281199999</v>
      </c>
      <c r="BI895" s="39">
        <v>3221.7982808500001</v>
      </c>
      <c r="BJ895" s="39">
        <v>3081.0712537700001</v>
      </c>
      <c r="BK895" s="39">
        <v>8653.1932546400003</v>
      </c>
      <c r="BL895" s="39">
        <v>7770.03910025</v>
      </c>
      <c r="BM895" s="39">
        <v>7447.34842983</v>
      </c>
      <c r="BN895" s="39">
        <v>7186.0016726399999</v>
      </c>
      <c r="BO895" s="39">
        <v>6867.6557149999999</v>
      </c>
      <c r="BP895" s="39">
        <v>7006.2923101400002</v>
      </c>
      <c r="BQ895" s="39">
        <v>5698.7902319900004</v>
      </c>
      <c r="BR895" s="39">
        <v>5577.4868741399996</v>
      </c>
      <c r="BS895" s="39">
        <v>5035.1312109099999</v>
      </c>
      <c r="BT895" s="39">
        <v>4929.9299183399999</v>
      </c>
      <c r="BU895" s="39">
        <v>4479.0451661999996</v>
      </c>
      <c r="BV895" s="39">
        <v>4755.3486684</v>
      </c>
      <c r="BW895" s="39">
        <v>3762.9860658499997</v>
      </c>
      <c r="BX895" s="39">
        <v>3787.9960901499999</v>
      </c>
      <c r="BY895" s="39">
        <v>4074.0433343</v>
      </c>
      <c r="BZ895" s="39">
        <v>3461.8011656199997</v>
      </c>
      <c r="CA895" s="39">
        <v>3676.27264977</v>
      </c>
      <c r="CB895" s="39">
        <v>3075.16517406</v>
      </c>
      <c r="CC895" s="39">
        <v>3246.5652752299998</v>
      </c>
      <c r="CD895" s="39">
        <v>2716.0275835599996</v>
      </c>
    </row>
    <row r="896" spans="1:82" x14ac:dyDescent="0.2">
      <c r="A896" s="41" t="s">
        <v>37</v>
      </c>
      <c r="B896" s="39">
        <v>17140.887802180001</v>
      </c>
      <c r="C896" s="39">
        <v>16246.21159092</v>
      </c>
      <c r="D896" s="39">
        <v>15749.591292339999</v>
      </c>
      <c r="E896" s="39">
        <v>15425.341467</v>
      </c>
      <c r="F896" s="39">
        <v>14602.609366520001</v>
      </c>
      <c r="G896" s="39">
        <v>14079.94949583</v>
      </c>
      <c r="H896" s="39">
        <v>12091.690543119999</v>
      </c>
      <c r="I896" s="39">
        <v>12508.52188815</v>
      </c>
      <c r="J896" s="39">
        <v>12981.569321970001</v>
      </c>
      <c r="K896" s="39">
        <v>11792.881346759999</v>
      </c>
      <c r="L896" s="39">
        <v>11360.971197639999</v>
      </c>
      <c r="M896" s="39">
        <v>9719.3612075799992</v>
      </c>
      <c r="N896" s="39">
        <v>10265.27939274</v>
      </c>
      <c r="O896" s="39">
        <v>9395.9373458699993</v>
      </c>
      <c r="P896" s="39">
        <v>9236.1571797500001</v>
      </c>
      <c r="Q896" s="39">
        <v>8123.8588819699999</v>
      </c>
      <c r="R896" s="39">
        <v>7681.1441089199998</v>
      </c>
      <c r="S896" s="39">
        <v>7154.1639155700004</v>
      </c>
      <c r="T896" s="39">
        <v>7425.58834518</v>
      </c>
      <c r="U896" s="39">
        <v>6706.3143676500003</v>
      </c>
      <c r="V896" s="39">
        <v>17719.271692630002</v>
      </c>
      <c r="W896" s="39">
        <v>16723.12918715</v>
      </c>
      <c r="X896" s="39">
        <v>15290.554499039999</v>
      </c>
      <c r="Y896" s="39">
        <v>15399.07820912</v>
      </c>
      <c r="Z896" s="39">
        <v>15170.464719809999</v>
      </c>
      <c r="AA896" s="39">
        <v>14714.78493376</v>
      </c>
      <c r="AB896" s="39">
        <v>13442.325291270001</v>
      </c>
      <c r="AC896" s="39">
        <v>13225.783043310001</v>
      </c>
      <c r="AD896" s="39">
        <v>12261.48607535</v>
      </c>
      <c r="AE896" s="39">
        <v>12049.681392189999</v>
      </c>
      <c r="AF896" s="39">
        <v>11139.293101269999</v>
      </c>
      <c r="AG896" s="39">
        <v>10440.86185205</v>
      </c>
      <c r="AH896" s="39">
        <v>10842.35361509</v>
      </c>
      <c r="AI896" s="39">
        <v>9479.0261168800007</v>
      </c>
      <c r="AJ896" s="39">
        <v>10029.04829871</v>
      </c>
      <c r="AK896" s="39">
        <v>8608.2221257099991</v>
      </c>
      <c r="AL896" s="39">
        <v>7708.2925949399996</v>
      </c>
      <c r="AM896" s="39">
        <v>7616.9011652999998</v>
      </c>
      <c r="AN896" s="39">
        <v>6926.7563624699997</v>
      </c>
      <c r="AO896" s="39">
        <v>7210.2029981100004</v>
      </c>
      <c r="AP896" s="39">
        <v>7262.0519697700001</v>
      </c>
      <c r="AQ896" s="39">
        <v>18635.777650010001</v>
      </c>
      <c r="AR896" s="39">
        <v>17485.9194398</v>
      </c>
      <c r="AS896" s="39">
        <v>16544.88969416</v>
      </c>
      <c r="AT896" s="39">
        <v>15974.367098590001</v>
      </c>
      <c r="AU896" s="39">
        <v>14518.06186761</v>
      </c>
      <c r="AV896" s="39">
        <v>15167.28680037</v>
      </c>
      <c r="AW896" s="39">
        <v>12944.75229038</v>
      </c>
      <c r="AX896" s="39">
        <v>13493.836896549999</v>
      </c>
      <c r="AY896" s="39">
        <v>12224.995971050001</v>
      </c>
      <c r="AZ896" s="39">
        <v>12229.206254639999</v>
      </c>
      <c r="BA896" s="39">
        <v>11836.561996619999</v>
      </c>
      <c r="BB896" s="39">
        <v>9760.1330892499991</v>
      </c>
      <c r="BC896" s="39">
        <v>10433.44608376</v>
      </c>
      <c r="BD896" s="39">
        <v>9758.6027741599992</v>
      </c>
      <c r="BE896" s="39">
        <v>9516.1967984000003</v>
      </c>
      <c r="BF896" s="39">
        <v>9058.2109885299997</v>
      </c>
      <c r="BG896" s="39">
        <v>8436.7077472199999</v>
      </c>
      <c r="BH896" s="39">
        <v>8070.6900200399996</v>
      </c>
      <c r="BI896" s="39">
        <v>7284.82326784</v>
      </c>
      <c r="BJ896" s="39">
        <v>7379.6751062699996</v>
      </c>
      <c r="BK896" s="39">
        <v>17063.322282720001</v>
      </c>
      <c r="BL896" s="39">
        <v>16026.429151120001</v>
      </c>
      <c r="BM896" s="39">
        <v>16229.51902437</v>
      </c>
      <c r="BN896" s="39">
        <v>15831.97246404</v>
      </c>
      <c r="BO896" s="39">
        <v>13461.51120918</v>
      </c>
      <c r="BP896" s="39">
        <v>13738.24924954</v>
      </c>
      <c r="BQ896" s="39">
        <v>13303.15704364</v>
      </c>
      <c r="BR896" s="39">
        <v>11734.57492958</v>
      </c>
      <c r="BS896" s="39">
        <v>12517.645990200001</v>
      </c>
      <c r="BT896" s="39">
        <v>11212.34549107</v>
      </c>
      <c r="BU896" s="39">
        <v>11069.02184295</v>
      </c>
      <c r="BV896" s="39">
        <v>10350.86772169</v>
      </c>
      <c r="BW896" s="39">
        <v>9284.8570726399994</v>
      </c>
      <c r="BX896" s="39">
        <v>9399.2214604100009</v>
      </c>
      <c r="BY896" s="39">
        <v>8399.2871187300007</v>
      </c>
      <c r="BZ896" s="39">
        <v>8180.8128978900004</v>
      </c>
      <c r="CA896" s="39">
        <v>7981.7534827099998</v>
      </c>
      <c r="CB896" s="39">
        <v>7340.6333731200002</v>
      </c>
      <c r="CC896" s="39">
        <v>7358.5288626199999</v>
      </c>
      <c r="CD896" s="39">
        <v>6746.9438587300001</v>
      </c>
    </row>
    <row r="897" spans="1:82" x14ac:dyDescent="0.2">
      <c r="A897" s="41" t="s">
        <v>38</v>
      </c>
      <c r="B897" s="39">
        <v>11273.1749483</v>
      </c>
      <c r="C897" s="39">
        <v>12909.452934430001</v>
      </c>
      <c r="D897" s="39">
        <v>12524.060023149999</v>
      </c>
      <c r="E897" s="39">
        <v>12307.487228710001</v>
      </c>
      <c r="F897" s="39">
        <v>11572.10016772</v>
      </c>
      <c r="G897" s="39">
        <v>11884.285189329999</v>
      </c>
      <c r="H897" s="39">
        <v>11069.981325680001</v>
      </c>
      <c r="I897" s="39">
        <v>10545.67823283</v>
      </c>
      <c r="J897" s="39">
        <v>10350.78326824</v>
      </c>
      <c r="K897" s="39">
        <v>10052.908371019999</v>
      </c>
      <c r="L897" s="39">
        <v>10117.05001295</v>
      </c>
      <c r="M897" s="39">
        <v>9802.7764523099995</v>
      </c>
      <c r="N897" s="39">
        <v>8346.2713985600003</v>
      </c>
      <c r="O897" s="39">
        <v>8795.0571083699997</v>
      </c>
      <c r="P897" s="39">
        <v>8381.5514252699995</v>
      </c>
      <c r="Q897" s="39">
        <v>8468.5297511600002</v>
      </c>
      <c r="R897" s="39">
        <v>7849.5900055900001</v>
      </c>
      <c r="S897" s="39">
        <v>8387.6451662700001</v>
      </c>
      <c r="T897" s="39">
        <v>7520.51860493</v>
      </c>
      <c r="U897" s="39">
        <v>7920.6259240700001</v>
      </c>
      <c r="V897" s="39">
        <v>13665.83469682</v>
      </c>
      <c r="W897" s="39">
        <v>12424.28883913</v>
      </c>
      <c r="X897" s="39">
        <v>12761.94966989</v>
      </c>
      <c r="Y897" s="39">
        <v>11924.77569432</v>
      </c>
      <c r="Z897" s="39">
        <v>11377.57754823</v>
      </c>
      <c r="AA897" s="39">
        <v>11691.859574399999</v>
      </c>
      <c r="AB897" s="39">
        <v>10796.6450661</v>
      </c>
      <c r="AC897" s="39">
        <v>10308.238594459999</v>
      </c>
      <c r="AD897" s="39">
        <v>11316.08208563</v>
      </c>
      <c r="AE897" s="39">
        <v>11262.11058972</v>
      </c>
      <c r="AF897" s="39">
        <v>10082.9638765</v>
      </c>
      <c r="AG897" s="39">
        <v>9456.5901162600003</v>
      </c>
      <c r="AH897" s="39">
        <v>9587.7784816500007</v>
      </c>
      <c r="AI897" s="39">
        <v>9607.3671111000003</v>
      </c>
      <c r="AJ897" s="39">
        <v>8588.8214562800003</v>
      </c>
      <c r="AK897" s="39">
        <v>8424.7117423</v>
      </c>
      <c r="AL897" s="39">
        <v>8080.5884596300002</v>
      </c>
      <c r="AM897" s="39">
        <v>8350.6572172699998</v>
      </c>
      <c r="AN897" s="39">
        <v>7554.8462469200003</v>
      </c>
      <c r="AO897" s="39">
        <v>7562.0675084100003</v>
      </c>
      <c r="AP897" s="39">
        <v>7465.2002486600004</v>
      </c>
      <c r="AQ897" s="39">
        <v>12756.832318459999</v>
      </c>
      <c r="AR897" s="39">
        <v>12718.87745004</v>
      </c>
      <c r="AS897" s="39">
        <v>12395.368983320001</v>
      </c>
      <c r="AT897" s="39">
        <v>12834.23050335</v>
      </c>
      <c r="AU897" s="39">
        <v>11774.977778160001</v>
      </c>
      <c r="AV897" s="39">
        <v>12404.89004536</v>
      </c>
      <c r="AW897" s="39">
        <v>11149.337031229999</v>
      </c>
      <c r="AX897" s="39">
        <v>10866.31328441</v>
      </c>
      <c r="AY897" s="39">
        <v>11101.311394120001</v>
      </c>
      <c r="AZ897" s="39">
        <v>10921.236938460001</v>
      </c>
      <c r="BA897" s="39">
        <v>10610.81645043</v>
      </c>
      <c r="BB897" s="39">
        <v>9599.2276675699995</v>
      </c>
      <c r="BC897" s="39">
        <v>9561.2737188200008</v>
      </c>
      <c r="BD897" s="39">
        <v>8658.7380259500005</v>
      </c>
      <c r="BE897" s="39">
        <v>8402.01429302</v>
      </c>
      <c r="BF897" s="39">
        <v>8816.7764268600004</v>
      </c>
      <c r="BG897" s="39">
        <v>7775.8740204400001</v>
      </c>
      <c r="BH897" s="39">
        <v>7969.3369611300004</v>
      </c>
      <c r="BI897" s="39">
        <v>7454.0659654299998</v>
      </c>
      <c r="BJ897" s="39">
        <v>7806.8191654299999</v>
      </c>
      <c r="BK897" s="39">
        <v>11699.66926264</v>
      </c>
      <c r="BL897" s="39">
        <v>12485.682541800001</v>
      </c>
      <c r="BM897" s="39">
        <v>11961.48084858</v>
      </c>
      <c r="BN897" s="39">
        <v>11830.848648609999</v>
      </c>
      <c r="BO897" s="39">
        <v>11645.865988559999</v>
      </c>
      <c r="BP897" s="39">
        <v>11153.94385104</v>
      </c>
      <c r="BQ897" s="39">
        <v>11091.40238173</v>
      </c>
      <c r="BR897" s="39">
        <v>10440.83636746</v>
      </c>
      <c r="BS897" s="39">
        <v>10727.91357886</v>
      </c>
      <c r="BT897" s="39">
        <v>10040.17765842</v>
      </c>
      <c r="BU897" s="39">
        <v>9465.6278498699994</v>
      </c>
      <c r="BV897" s="39">
        <v>9743.4193874100001</v>
      </c>
      <c r="BW897" s="39">
        <v>9515.5237155600007</v>
      </c>
      <c r="BX897" s="39">
        <v>8471.2415411000002</v>
      </c>
      <c r="BY897" s="39">
        <v>8063.3730889899998</v>
      </c>
      <c r="BZ897" s="39">
        <v>7878.0665703699997</v>
      </c>
      <c r="CA897" s="39">
        <v>7651.0710300800001</v>
      </c>
      <c r="CB897" s="39">
        <v>7347.5492650799997</v>
      </c>
      <c r="CC897" s="39">
        <v>7740.1172718600001</v>
      </c>
      <c r="CD897" s="39">
        <v>7610.4070394199998</v>
      </c>
    </row>
    <row r="898" spans="1:82" x14ac:dyDescent="0.2">
      <c r="A898" s="41" t="s">
        <v>39</v>
      </c>
      <c r="B898" s="39">
        <v>2721.8045008899999</v>
      </c>
      <c r="C898" s="39">
        <v>2569.5150960800001</v>
      </c>
      <c r="D898" s="39">
        <v>3443.7478127200002</v>
      </c>
      <c r="E898" s="39">
        <v>2894.4373813000002</v>
      </c>
      <c r="F898" s="39">
        <v>2074.9176214499998</v>
      </c>
      <c r="G898" s="39">
        <v>2427.48458033</v>
      </c>
      <c r="H898" s="39">
        <v>1930.06253915</v>
      </c>
      <c r="I898" s="39">
        <v>2584.8475980100002</v>
      </c>
      <c r="J898" s="39">
        <v>2587.9123513099998</v>
      </c>
      <c r="K898" s="39">
        <v>3152.4615698100001</v>
      </c>
      <c r="L898" s="39">
        <v>2351.6160026500002</v>
      </c>
      <c r="M898" s="39">
        <v>2075.14837704</v>
      </c>
      <c r="N898" s="39">
        <v>2019.64529133</v>
      </c>
      <c r="O898" s="39">
        <v>2029.6973561299999</v>
      </c>
      <c r="P898" s="39">
        <v>2091.3112898099998</v>
      </c>
      <c r="Q898" s="39">
        <v>1709.77128223</v>
      </c>
      <c r="R898" s="39">
        <v>2228.2737334399999</v>
      </c>
      <c r="S898" s="39">
        <v>1709.88169326</v>
      </c>
      <c r="T898" s="39">
        <v>1773.3798111200001</v>
      </c>
      <c r="U898" s="39">
        <v>1905.35071513</v>
      </c>
      <c r="V898" s="39">
        <v>3232.8584192799999</v>
      </c>
      <c r="W898" s="39">
        <v>2252.1390689099999</v>
      </c>
      <c r="X898" s="39">
        <v>3059.8303535</v>
      </c>
      <c r="Y898" s="39">
        <v>2669.20577267</v>
      </c>
      <c r="Z898" s="39">
        <v>2664.79854961</v>
      </c>
      <c r="AA898" s="39">
        <v>2711.1196744600002</v>
      </c>
      <c r="AB898" s="39">
        <v>2594.17530158</v>
      </c>
      <c r="AC898" s="39">
        <v>2396.3513631300002</v>
      </c>
      <c r="AD898" s="39">
        <v>2400.2239334599999</v>
      </c>
      <c r="AE898" s="39">
        <v>2652.6164653800001</v>
      </c>
      <c r="AF898" s="39">
        <v>2285.9753164399999</v>
      </c>
      <c r="AG898" s="39">
        <v>2214.14427449</v>
      </c>
      <c r="AH898" s="39">
        <v>2175.2652606199999</v>
      </c>
      <c r="AI898" s="39">
        <v>1645.55332434</v>
      </c>
      <c r="AJ898" s="39">
        <v>2030.2278114799999</v>
      </c>
      <c r="AK898" s="39">
        <v>2019.2257235899999</v>
      </c>
      <c r="AL898" s="39">
        <v>1634.2989773899999</v>
      </c>
      <c r="AM898" s="39">
        <v>1612.5615954100001</v>
      </c>
      <c r="AN898" s="39">
        <v>1784.7609813399999</v>
      </c>
      <c r="AO898" s="39">
        <v>1824.7098969399999</v>
      </c>
      <c r="AP898" s="39">
        <v>1939.9352827800001</v>
      </c>
      <c r="AQ898" s="39">
        <v>2903.2081785199998</v>
      </c>
      <c r="AR898" s="39">
        <v>3222.7609279399999</v>
      </c>
      <c r="AS898" s="39">
        <v>2770.55966562</v>
      </c>
      <c r="AT898" s="39">
        <v>2423.69477495</v>
      </c>
      <c r="AU898" s="39">
        <v>2495.94387839</v>
      </c>
      <c r="AV898" s="39">
        <v>2441.44900186</v>
      </c>
      <c r="AW898" s="39">
        <v>2624.8877536099999</v>
      </c>
      <c r="AX898" s="39">
        <v>2634.1717063999999</v>
      </c>
      <c r="AY898" s="39">
        <v>2648.7827087599999</v>
      </c>
      <c r="AZ898" s="39">
        <v>2535.0828373600002</v>
      </c>
      <c r="BA898" s="39">
        <v>1970.11713644</v>
      </c>
      <c r="BB898" s="39">
        <v>1828.9239579</v>
      </c>
      <c r="BC898" s="39">
        <v>2203.4605666299999</v>
      </c>
      <c r="BD898" s="39">
        <v>2159.15264445</v>
      </c>
      <c r="BE898" s="39">
        <v>2041.9376868899999</v>
      </c>
      <c r="BF898" s="39">
        <v>2017.69165574</v>
      </c>
      <c r="BG898" s="39">
        <v>1716.9593375300001</v>
      </c>
      <c r="BH898" s="39">
        <v>1994.9182628799999</v>
      </c>
      <c r="BI898" s="39">
        <v>1487.13818702</v>
      </c>
      <c r="BJ898" s="39">
        <v>1595.3329553799999</v>
      </c>
      <c r="BK898" s="39">
        <v>2591.64410705</v>
      </c>
      <c r="BL898" s="39">
        <v>3098.7790981100002</v>
      </c>
      <c r="BM898" s="39">
        <v>2614.7022503899998</v>
      </c>
      <c r="BN898" s="39">
        <v>2742.4636614800002</v>
      </c>
      <c r="BO898" s="39">
        <v>2118.6778744500002</v>
      </c>
      <c r="BP898" s="39">
        <v>2634.8140498399998</v>
      </c>
      <c r="BQ898" s="39">
        <v>2343.38721291</v>
      </c>
      <c r="BR898" s="39">
        <v>2603.6292272999999</v>
      </c>
      <c r="BS898" s="39">
        <v>2262.6407877400002</v>
      </c>
      <c r="BT898" s="39">
        <v>2357.9284750900001</v>
      </c>
      <c r="BU898" s="39">
        <v>1844.9114350899999</v>
      </c>
      <c r="BV898" s="39">
        <v>2114.41839983</v>
      </c>
      <c r="BW898" s="39">
        <v>2084.5890713700001</v>
      </c>
      <c r="BX898" s="39">
        <v>2195.1165010099999</v>
      </c>
      <c r="BY898" s="39">
        <v>2137.88528236</v>
      </c>
      <c r="BZ898" s="39">
        <v>2365.5831124000001</v>
      </c>
      <c r="CA898" s="39">
        <v>1845.86319746</v>
      </c>
      <c r="CB898" s="39">
        <v>1650.1440679299999</v>
      </c>
      <c r="CC898" s="39">
        <v>1975.1882147399999</v>
      </c>
      <c r="CD898" s="39">
        <v>1584.07240714</v>
      </c>
    </row>
    <row r="899" spans="1:82" x14ac:dyDescent="0.2">
      <c r="A899" s="41" t="s">
        <v>40</v>
      </c>
      <c r="B899" s="39">
        <v>3250.2532247200002</v>
      </c>
      <c r="C899" s="39">
        <v>3301.0350534899999</v>
      </c>
      <c r="D899" s="39">
        <v>2995.4319628799999</v>
      </c>
      <c r="E899" s="39">
        <v>3378.4866808900001</v>
      </c>
      <c r="F899" s="39">
        <v>3072.0862462599998</v>
      </c>
      <c r="G899" s="39">
        <v>3143.6244250300001</v>
      </c>
      <c r="H899" s="39">
        <v>2828.3097764899999</v>
      </c>
      <c r="I899" s="39">
        <v>2907.1030909699998</v>
      </c>
      <c r="J899" s="39">
        <v>3064.6991966099999</v>
      </c>
      <c r="K899" s="39">
        <v>2783.4751821599998</v>
      </c>
      <c r="L899" s="39">
        <v>2541.35161737</v>
      </c>
      <c r="M899" s="39">
        <v>2205.5013532799999</v>
      </c>
      <c r="N899" s="39">
        <v>2420.5261301099999</v>
      </c>
      <c r="O899" s="39">
        <v>2403.1718962899999</v>
      </c>
      <c r="P899" s="39">
        <v>2275.0900645900001</v>
      </c>
      <c r="Q899" s="39">
        <v>2553.0098994800001</v>
      </c>
      <c r="R899" s="39">
        <v>2140.9347038999999</v>
      </c>
      <c r="S899" s="39">
        <v>2458.7778414899999</v>
      </c>
      <c r="T899" s="39">
        <v>2493.69168868</v>
      </c>
      <c r="U899" s="39">
        <v>2215.84760809</v>
      </c>
      <c r="V899" s="39">
        <v>3442.3494334900001</v>
      </c>
      <c r="W899" s="39">
        <v>3701.5373140000002</v>
      </c>
      <c r="X899" s="39">
        <v>2953.1083212600001</v>
      </c>
      <c r="Y899" s="39">
        <v>3116.4080284400002</v>
      </c>
      <c r="Z899" s="39">
        <v>3520.8736270999998</v>
      </c>
      <c r="AA899" s="39">
        <v>3292.97003554</v>
      </c>
      <c r="AB899" s="39">
        <v>2621.9980428200001</v>
      </c>
      <c r="AC899" s="39">
        <v>2674.5331893100001</v>
      </c>
      <c r="AD899" s="39">
        <v>2905.4011690799998</v>
      </c>
      <c r="AE899" s="39">
        <v>2426.1170599900001</v>
      </c>
      <c r="AF899" s="39">
        <v>2599.4399982</v>
      </c>
      <c r="AG899" s="39">
        <v>2320.9873909799999</v>
      </c>
      <c r="AH899" s="39">
        <v>2583.0924160700001</v>
      </c>
      <c r="AI899" s="39">
        <v>2078.0366159199998</v>
      </c>
      <c r="AJ899" s="39">
        <v>2329.3575867</v>
      </c>
      <c r="AK899" s="39">
        <v>2419.9546831100001</v>
      </c>
      <c r="AL899" s="39">
        <v>2284.6021977199998</v>
      </c>
      <c r="AM899" s="39">
        <v>2338.5020297000001</v>
      </c>
      <c r="AN899" s="39">
        <v>2124.8659961399999</v>
      </c>
      <c r="AO899" s="39">
        <v>2234.8876778600002</v>
      </c>
      <c r="AP899" s="39">
        <v>2544.4797059699999</v>
      </c>
      <c r="AQ899" s="39">
        <v>2769.3620328699999</v>
      </c>
      <c r="AR899" s="39">
        <v>3079.60796097</v>
      </c>
      <c r="AS899" s="39">
        <v>2870.07921936</v>
      </c>
      <c r="AT899" s="39">
        <v>2732.7975813899998</v>
      </c>
      <c r="AU899" s="39">
        <v>2526.1991367999999</v>
      </c>
      <c r="AV899" s="39">
        <v>2949.8566865399998</v>
      </c>
      <c r="AW899" s="39">
        <v>2622.8268122600002</v>
      </c>
      <c r="AX899" s="39">
        <v>2800.5843708399998</v>
      </c>
      <c r="AY899" s="39">
        <v>2793.8792018300001</v>
      </c>
      <c r="AZ899" s="39">
        <v>2652.96700835</v>
      </c>
      <c r="BA899" s="39">
        <v>2285.2618362200001</v>
      </c>
      <c r="BB899" s="39">
        <v>2339.5856986600002</v>
      </c>
      <c r="BC899" s="39">
        <v>2034.4935003799999</v>
      </c>
      <c r="BD899" s="39">
        <v>2314.84182852</v>
      </c>
      <c r="BE899" s="39">
        <v>2429.1512191500001</v>
      </c>
      <c r="BF899" s="39">
        <v>2252.9202466199999</v>
      </c>
      <c r="BG899" s="39">
        <v>2433.9990511699998</v>
      </c>
      <c r="BH899" s="39">
        <v>2367.1993758499998</v>
      </c>
      <c r="BI899" s="39">
        <v>2102.06990511</v>
      </c>
      <c r="BJ899" s="39">
        <v>1980.9967300400001</v>
      </c>
      <c r="BK899" s="39">
        <v>3291.8637463099999</v>
      </c>
      <c r="BL899" s="39">
        <v>3735.9642222500001</v>
      </c>
      <c r="BM899" s="39">
        <v>3084.4480368</v>
      </c>
      <c r="BN899" s="39">
        <v>3294.1419475500002</v>
      </c>
      <c r="BO899" s="39">
        <v>3086.6573396899998</v>
      </c>
      <c r="BP899" s="39">
        <v>2782.8487396</v>
      </c>
      <c r="BQ899" s="39">
        <v>2343.4871088099999</v>
      </c>
      <c r="BR899" s="39">
        <v>2859.2234693800001</v>
      </c>
      <c r="BS899" s="39">
        <v>2585.2958263</v>
      </c>
      <c r="BT899" s="39">
        <v>3046.9542282000002</v>
      </c>
      <c r="BU899" s="39">
        <v>2848.8042232500002</v>
      </c>
      <c r="BV899" s="39">
        <v>2422.49551754</v>
      </c>
      <c r="BW899" s="39">
        <v>2236.97529988</v>
      </c>
      <c r="BX899" s="39">
        <v>2002.3296658500001</v>
      </c>
      <c r="BY899" s="39">
        <v>2391.63600357</v>
      </c>
      <c r="BZ899" s="39">
        <v>2533.4157813800002</v>
      </c>
      <c r="CA899" s="39">
        <v>2507.32177568</v>
      </c>
      <c r="CB899" s="39">
        <v>2488.562136</v>
      </c>
      <c r="CC899" s="39">
        <v>2391.82126075</v>
      </c>
      <c r="CD899" s="39">
        <v>2271.05716287</v>
      </c>
    </row>
    <row r="900" spans="1:82" x14ac:dyDescent="0.2">
      <c r="A900" s="41" t="s">
        <v>41</v>
      </c>
      <c r="B900" s="39">
        <v>1693.3330971299999</v>
      </c>
      <c r="C900" s="39">
        <v>1360.03496455</v>
      </c>
      <c r="D900" s="39">
        <v>1230.4765926499999</v>
      </c>
      <c r="E900" s="39">
        <v>1457.5645938099999</v>
      </c>
      <c r="F900" s="39">
        <v>1282.67046669</v>
      </c>
      <c r="G900" s="39">
        <v>1574.0004994000001</v>
      </c>
      <c r="H900" s="39">
        <v>1074.48936116</v>
      </c>
      <c r="I900" s="39">
        <v>1068.9855228599999</v>
      </c>
      <c r="J900" s="39">
        <v>1168.2782572399999</v>
      </c>
      <c r="K900" s="39">
        <v>927.37102861000005</v>
      </c>
      <c r="L900" s="39">
        <v>1536.2746990200001</v>
      </c>
      <c r="M900" s="39">
        <v>1362.9409016899999</v>
      </c>
      <c r="N900" s="39">
        <v>1219.22600562</v>
      </c>
      <c r="O900" s="39">
        <v>1206.9357832999999</v>
      </c>
      <c r="P900" s="39">
        <v>1185.2211600799999</v>
      </c>
      <c r="Q900" s="39">
        <v>1135.6466725499999</v>
      </c>
      <c r="R900" s="39">
        <v>1255.6626368699999</v>
      </c>
      <c r="S900" s="39">
        <v>1125.4525919600001</v>
      </c>
      <c r="T900" s="39">
        <v>1095.3012292000001</v>
      </c>
      <c r="U900" s="39">
        <v>1106.27393254</v>
      </c>
      <c r="V900" s="39">
        <v>1510.4922724099999</v>
      </c>
      <c r="W900" s="39">
        <v>1125.92135231</v>
      </c>
      <c r="X900" s="39">
        <v>1362.85481441</v>
      </c>
      <c r="Y900" s="39">
        <v>1416.55858728</v>
      </c>
      <c r="Z900" s="39">
        <v>1588.47340205</v>
      </c>
      <c r="AA900" s="39">
        <v>1366.2556316299999</v>
      </c>
      <c r="AB900" s="39">
        <v>877.64413692000005</v>
      </c>
      <c r="AC900" s="39">
        <v>1283.49387772</v>
      </c>
      <c r="AD900" s="39">
        <v>1029.6162879999999</v>
      </c>
      <c r="AE900" s="39">
        <v>1127.9939922399999</v>
      </c>
      <c r="AF900" s="39">
        <v>1596.88373009</v>
      </c>
      <c r="AG900" s="39">
        <v>1382.5076988200001</v>
      </c>
      <c r="AH900" s="39">
        <v>1131.2491589700001</v>
      </c>
      <c r="AI900" s="39">
        <v>1119.2904651700001</v>
      </c>
      <c r="AJ900" s="39">
        <v>1035.4929085599999</v>
      </c>
      <c r="AK900" s="39">
        <v>1074.3472675600001</v>
      </c>
      <c r="AL900" s="39">
        <v>1074.8654649499999</v>
      </c>
      <c r="AM900" s="39">
        <v>1015.65584054</v>
      </c>
      <c r="AN900" s="39">
        <v>1183.46254813</v>
      </c>
      <c r="AO900" s="39">
        <v>1201.1884308199999</v>
      </c>
      <c r="AP900" s="39">
        <v>1235.7464926099999</v>
      </c>
      <c r="AQ900" s="39">
        <v>1359.6034740699999</v>
      </c>
      <c r="AR900" s="39">
        <v>1724.1862945099999</v>
      </c>
      <c r="AS900" s="39">
        <v>1261.85489841</v>
      </c>
      <c r="AT900" s="39">
        <v>1273.76283096</v>
      </c>
      <c r="AU900" s="39">
        <v>1500.8439972000001</v>
      </c>
      <c r="AV900" s="39">
        <v>1218.64775392</v>
      </c>
      <c r="AW900" s="39">
        <v>1177.0779993399999</v>
      </c>
      <c r="AX900" s="39">
        <v>1312.30979084</v>
      </c>
      <c r="AY900" s="39">
        <v>920.77437038000005</v>
      </c>
      <c r="AZ900" s="39">
        <v>1294.71655188</v>
      </c>
      <c r="BA900" s="39">
        <v>1424.509319</v>
      </c>
      <c r="BB900" s="39">
        <v>1347.9736735900001</v>
      </c>
      <c r="BC900" s="39">
        <v>1364.8768890399999</v>
      </c>
      <c r="BD900" s="39">
        <v>1146.1747177899999</v>
      </c>
      <c r="BE900" s="39">
        <v>1125.0123848799999</v>
      </c>
      <c r="BF900" s="39">
        <v>1055.0421845400001</v>
      </c>
      <c r="BG900" s="39">
        <v>1176.3498849099999</v>
      </c>
      <c r="BH900" s="39">
        <v>1081.8506028700001</v>
      </c>
      <c r="BI900" s="39">
        <v>1167.69230797</v>
      </c>
      <c r="BJ900" s="39">
        <v>1060.11341468</v>
      </c>
      <c r="BK900" s="39">
        <v>1253.17969924</v>
      </c>
      <c r="BL900" s="39">
        <v>1564.5354075400001</v>
      </c>
      <c r="BM900" s="39">
        <v>1319.7324612</v>
      </c>
      <c r="BN900" s="39">
        <v>1440.0969934499999</v>
      </c>
      <c r="BO900" s="39">
        <v>1201.1804608499999</v>
      </c>
      <c r="BP900" s="39">
        <v>1303.4771292400001</v>
      </c>
      <c r="BQ900" s="39">
        <v>992.43243844000006</v>
      </c>
      <c r="BR900" s="39">
        <v>1541.7382633100001</v>
      </c>
      <c r="BS900" s="39">
        <v>1174.30957162</v>
      </c>
      <c r="BT900" s="39">
        <v>1208.6504442200001</v>
      </c>
      <c r="BU900" s="39">
        <v>1335.58508076</v>
      </c>
      <c r="BV900" s="39">
        <v>1191.71565958</v>
      </c>
      <c r="BW900" s="39">
        <v>1252.8099698799999</v>
      </c>
      <c r="BX900" s="39">
        <v>1276.9232015</v>
      </c>
      <c r="BY900" s="39">
        <v>1386.60530933</v>
      </c>
      <c r="BZ900" s="39">
        <v>1177.5204227700001</v>
      </c>
      <c r="CA900" s="39">
        <v>945.03912357000002</v>
      </c>
      <c r="CB900" s="39">
        <v>957.45617819999995</v>
      </c>
      <c r="CC900" s="39">
        <v>769.63383034000003</v>
      </c>
      <c r="CD900" s="39">
        <v>1033.4736820799999</v>
      </c>
    </row>
    <row r="901" spans="1:82" x14ac:dyDescent="0.2">
      <c r="A901" s="41" t="s">
        <v>42</v>
      </c>
      <c r="B901" s="39">
        <v>936.37363198000003</v>
      </c>
      <c r="C901" s="39">
        <v>825.88374199999998</v>
      </c>
      <c r="D901" s="39">
        <v>1075.3522332</v>
      </c>
      <c r="E901" s="39">
        <v>1229.06710393</v>
      </c>
      <c r="F901" s="39">
        <v>755.21744464000005</v>
      </c>
      <c r="G901" s="39">
        <v>999.68350210999995</v>
      </c>
      <c r="H901" s="39">
        <v>718.50103175000004</v>
      </c>
      <c r="I901" s="39">
        <v>1030.0136426900001</v>
      </c>
      <c r="J901" s="39">
        <v>606.00126784999998</v>
      </c>
      <c r="K901" s="39">
        <v>974.8298595</v>
      </c>
      <c r="L901" s="39">
        <v>995.31328986000005</v>
      </c>
      <c r="M901" s="39">
        <v>537.25356308999994</v>
      </c>
      <c r="N901" s="39">
        <v>968.18907816000001</v>
      </c>
      <c r="O901" s="39">
        <v>773.35324912999999</v>
      </c>
      <c r="P901" s="39">
        <v>619.0117722</v>
      </c>
      <c r="Q901" s="39">
        <v>740.92630880000002</v>
      </c>
      <c r="R901" s="39">
        <v>714.57175640000003</v>
      </c>
      <c r="S901" s="39">
        <v>588.30666994000001</v>
      </c>
      <c r="T901" s="39">
        <v>681.44687893000003</v>
      </c>
      <c r="U901" s="39">
        <v>789.84744423999996</v>
      </c>
      <c r="V901" s="39">
        <v>1040.0074861799999</v>
      </c>
      <c r="W901" s="39">
        <v>1048.8289665</v>
      </c>
      <c r="X901" s="39">
        <v>1201.74084238</v>
      </c>
      <c r="Y901" s="39">
        <v>1092.5340305100001</v>
      </c>
      <c r="Z901" s="39">
        <v>686.85407106000002</v>
      </c>
      <c r="AA901" s="39">
        <v>830.34916239999995</v>
      </c>
      <c r="AB901" s="39">
        <v>1288.6578455599999</v>
      </c>
      <c r="AC901" s="39">
        <v>874.48385886000005</v>
      </c>
      <c r="AD901" s="39">
        <v>478.21823426999998</v>
      </c>
      <c r="AE901" s="39">
        <v>1022.6298358400001</v>
      </c>
      <c r="AF901" s="39">
        <v>792.41659983</v>
      </c>
      <c r="AG901" s="39">
        <v>862.55236329000002</v>
      </c>
      <c r="AH901" s="39">
        <v>1133.0154207</v>
      </c>
      <c r="AI901" s="39">
        <v>763.37362809000001</v>
      </c>
      <c r="AJ901" s="39">
        <v>912.27838383000005</v>
      </c>
      <c r="AK901" s="39">
        <v>1013.64276927</v>
      </c>
      <c r="AL901" s="39">
        <v>895.09603556000002</v>
      </c>
      <c r="AM901" s="39">
        <v>878.75392489000001</v>
      </c>
      <c r="AN901" s="39">
        <v>761.65605947999995</v>
      </c>
      <c r="AO901" s="39">
        <v>621.69895227999996</v>
      </c>
      <c r="AP901" s="39">
        <v>704.78911214000004</v>
      </c>
      <c r="AQ901" s="39">
        <v>683.08841971000004</v>
      </c>
      <c r="AR901" s="39">
        <v>888.68619765999995</v>
      </c>
      <c r="AS901" s="39">
        <v>1319.35085684</v>
      </c>
      <c r="AT901" s="39">
        <v>1124.84207277</v>
      </c>
      <c r="AU901" s="39">
        <v>484.95591430000002</v>
      </c>
      <c r="AV901" s="39">
        <v>1057.9284614799999</v>
      </c>
      <c r="AW901" s="39">
        <v>958.84577099000001</v>
      </c>
      <c r="AX901" s="39">
        <v>1128.7073997499999</v>
      </c>
      <c r="AY901" s="39">
        <v>760.63221959999998</v>
      </c>
      <c r="AZ901" s="39">
        <v>845.23770887000001</v>
      </c>
      <c r="BA901" s="39">
        <v>766.75816599999996</v>
      </c>
      <c r="BB901" s="39">
        <v>778.30711002999999</v>
      </c>
      <c r="BC901" s="39">
        <v>966.87676684999997</v>
      </c>
      <c r="BD901" s="39">
        <v>760.58393961000002</v>
      </c>
      <c r="BE901" s="39">
        <v>746.90785491999998</v>
      </c>
      <c r="BF901" s="39">
        <v>871.40092259000005</v>
      </c>
      <c r="BG901" s="39">
        <v>693.20904646999998</v>
      </c>
      <c r="BH901" s="39">
        <v>541.96700604</v>
      </c>
      <c r="BI901" s="39">
        <v>608.75526313</v>
      </c>
      <c r="BJ901" s="39">
        <v>636.48613169999999</v>
      </c>
      <c r="BK901" s="39">
        <v>1036.1832478399999</v>
      </c>
      <c r="BL901" s="39">
        <v>1347.6270013400001</v>
      </c>
      <c r="BM901" s="39">
        <v>646.94635169000003</v>
      </c>
      <c r="BN901" s="39">
        <v>931.09607612000002</v>
      </c>
      <c r="BO901" s="39">
        <v>1033.38301181</v>
      </c>
      <c r="BP901" s="39">
        <v>1075.20497146</v>
      </c>
      <c r="BQ901" s="39">
        <v>559.47259226000006</v>
      </c>
      <c r="BR901" s="39">
        <v>866.45294653999997</v>
      </c>
      <c r="BS901" s="39">
        <v>1035.7733191</v>
      </c>
      <c r="BT901" s="39">
        <v>719.37963246000004</v>
      </c>
      <c r="BU901" s="39">
        <v>890.92749617000004</v>
      </c>
      <c r="BV901" s="39">
        <v>1132.79528321</v>
      </c>
      <c r="BW901" s="39">
        <v>936.38588809999999</v>
      </c>
      <c r="BX901" s="39">
        <v>733.35575518999997</v>
      </c>
      <c r="BY901" s="39">
        <v>794.34106170999996</v>
      </c>
      <c r="BZ901" s="39">
        <v>1029.0129045799999</v>
      </c>
      <c r="CA901" s="39">
        <v>784.54520687000002</v>
      </c>
      <c r="CB901" s="39">
        <v>699.37283132000005</v>
      </c>
      <c r="CC901" s="39">
        <v>549.51161643</v>
      </c>
      <c r="CD901" s="39">
        <v>796.61110596000003</v>
      </c>
    </row>
    <row r="902" spans="1:82" x14ac:dyDescent="0.2">
      <c r="A902" s="41" t="s">
        <v>13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  <c r="CD902" s="39">
        <v>0</v>
      </c>
    </row>
    <row r="903" spans="1:82" x14ac:dyDescent="0.2">
      <c r="A903" s="40" t="s">
        <v>30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</row>
    <row r="904" spans="1:82" x14ac:dyDescent="0.2">
      <c r="A904" s="41" t="s">
        <v>32</v>
      </c>
      <c r="B904" s="39">
        <v>127.41116888000001</v>
      </c>
      <c r="C904" s="39">
        <v>177.91727155999999</v>
      </c>
      <c r="D904" s="39">
        <v>136.28225979000001</v>
      </c>
      <c r="E904" s="39">
        <v>176.11447398000001</v>
      </c>
      <c r="F904" s="39">
        <v>126.45162952</v>
      </c>
      <c r="G904" s="39">
        <v>138.97215585999999</v>
      </c>
      <c r="H904" s="39">
        <v>164.22536674</v>
      </c>
      <c r="I904" s="39">
        <v>135.76154077999999</v>
      </c>
      <c r="J904" s="39">
        <v>96.38123161</v>
      </c>
      <c r="K904" s="39">
        <v>112.02463616</v>
      </c>
      <c r="L904" s="39">
        <v>96.30355702</v>
      </c>
      <c r="M904" s="39">
        <v>126.51620407999999</v>
      </c>
      <c r="N904" s="39">
        <v>147.49708645999999</v>
      </c>
      <c r="O904" s="39">
        <v>98.366778240000002</v>
      </c>
      <c r="P904" s="39">
        <v>130.47339615999999</v>
      </c>
      <c r="Q904" s="39">
        <v>142.43576272000001</v>
      </c>
      <c r="R904" s="39">
        <v>121.8352392</v>
      </c>
      <c r="S904" s="39">
        <v>101.6785153</v>
      </c>
      <c r="T904" s="39">
        <v>104.26126441</v>
      </c>
      <c r="U904" s="39">
        <v>72.703707690000002</v>
      </c>
      <c r="V904" s="39">
        <v>167.20312134</v>
      </c>
      <c r="W904" s="39">
        <v>40.5857393</v>
      </c>
      <c r="X904" s="39">
        <v>187.75558408000001</v>
      </c>
      <c r="Y904" s="39">
        <v>129.89664347000001</v>
      </c>
      <c r="Z904" s="39">
        <v>168.91449416</v>
      </c>
      <c r="AA904" s="39">
        <v>114.42284961999999</v>
      </c>
      <c r="AB904" s="39">
        <v>143.21794668000001</v>
      </c>
      <c r="AC904" s="39">
        <v>120.88000404</v>
      </c>
      <c r="AD904" s="39">
        <v>184.08894233000001</v>
      </c>
      <c r="AE904" s="39">
        <v>184.99903767999999</v>
      </c>
      <c r="AF904" s="39">
        <v>180.13911229999999</v>
      </c>
      <c r="AG904" s="39">
        <v>133.13337341000002</v>
      </c>
      <c r="AH904" s="39">
        <v>121.28579076</v>
      </c>
      <c r="AI904" s="39">
        <v>108.58213105</v>
      </c>
      <c r="AJ904" s="39">
        <v>150.49382113000001</v>
      </c>
      <c r="AK904" s="39">
        <v>140.03639817000001</v>
      </c>
      <c r="AL904" s="39">
        <v>100.44287498</v>
      </c>
      <c r="AM904" s="39">
        <v>122.48676992999999</v>
      </c>
      <c r="AN904" s="39">
        <v>102.9216416</v>
      </c>
      <c r="AO904" s="39">
        <v>95.982136130000001</v>
      </c>
      <c r="AP904" s="39">
        <v>78.463843729999994</v>
      </c>
      <c r="AQ904" s="39">
        <v>150.62027979000001</v>
      </c>
      <c r="AR904" s="39">
        <v>198.66335011000001</v>
      </c>
      <c r="AS904" s="39">
        <v>156.60918563000001</v>
      </c>
      <c r="AT904" s="39">
        <v>134.98465463000002</v>
      </c>
      <c r="AU904" s="39">
        <v>129.00860946999998</v>
      </c>
      <c r="AV904" s="39">
        <v>147.35481530999999</v>
      </c>
      <c r="AW904" s="39">
        <v>134.31276733999999</v>
      </c>
      <c r="AX904" s="39">
        <v>127.81752806</v>
      </c>
      <c r="AY904" s="39">
        <v>102.60235607</v>
      </c>
      <c r="AZ904" s="39">
        <v>131.15915136000001</v>
      </c>
      <c r="BA904" s="39">
        <v>115.09527061</v>
      </c>
      <c r="BB904" s="39">
        <v>127.09583073</v>
      </c>
      <c r="BC904" s="39">
        <v>125.98389553</v>
      </c>
      <c r="BD904" s="39">
        <v>108.74678774</v>
      </c>
      <c r="BE904" s="39">
        <v>123.28379411</v>
      </c>
      <c r="BF904" s="39">
        <v>99.617982209999994</v>
      </c>
      <c r="BG904" s="39">
        <v>103.3086642</v>
      </c>
      <c r="BH904" s="39">
        <v>105.31659762999999</v>
      </c>
      <c r="BI904" s="39">
        <v>96.962935639999998</v>
      </c>
      <c r="BJ904" s="39">
        <v>99.486144800000005</v>
      </c>
      <c r="BK904" s="39">
        <v>111.16724237</v>
      </c>
      <c r="BL904" s="39">
        <v>161.14317878999998</v>
      </c>
      <c r="BM904" s="39">
        <v>163.85225617</v>
      </c>
      <c r="BN904" s="39">
        <v>180.52357645999999</v>
      </c>
      <c r="BO904" s="39">
        <v>164.97848451999999</v>
      </c>
      <c r="BP904" s="39">
        <v>198.68946750999999</v>
      </c>
      <c r="BQ904" s="39">
        <v>150.37256273</v>
      </c>
      <c r="BR904" s="39">
        <v>131.03387597</v>
      </c>
      <c r="BS904" s="39">
        <v>140.28925873</v>
      </c>
      <c r="BT904" s="39">
        <v>138.99363971</v>
      </c>
      <c r="BU904" s="39">
        <v>117.10552572</v>
      </c>
      <c r="BV904" s="39">
        <v>140.30471935</v>
      </c>
      <c r="BW904" s="39">
        <v>129.47481848000001</v>
      </c>
      <c r="BX904" s="39">
        <v>140.75118788</v>
      </c>
      <c r="BY904" s="39">
        <v>113.89127535999999</v>
      </c>
      <c r="BZ904" s="39">
        <v>136.53252634</v>
      </c>
      <c r="CA904" s="39">
        <v>115.90005727</v>
      </c>
      <c r="CB904" s="39">
        <v>112.97531256000001</v>
      </c>
      <c r="CC904" s="39">
        <v>112.97663935999999</v>
      </c>
      <c r="CD904" s="39">
        <v>84.110706640000004</v>
      </c>
    </row>
    <row r="905" spans="1:82" x14ac:dyDescent="0.2">
      <c r="A905" s="41" t="s">
        <v>34</v>
      </c>
      <c r="B905" s="39">
        <v>385.48457896000002</v>
      </c>
      <c r="C905" s="39">
        <v>470.74318194999995</v>
      </c>
      <c r="D905" s="39">
        <v>447.08159847000002</v>
      </c>
      <c r="E905" s="39">
        <v>414.57078619999999</v>
      </c>
      <c r="F905" s="39">
        <v>386.45533057</v>
      </c>
      <c r="G905" s="39">
        <v>402.98557916999999</v>
      </c>
      <c r="H905" s="39">
        <v>454.53644797999999</v>
      </c>
      <c r="I905" s="39">
        <v>393.09868183999998</v>
      </c>
      <c r="J905" s="39">
        <v>355.80400312</v>
      </c>
      <c r="K905" s="39">
        <v>318.81760280999998</v>
      </c>
      <c r="L905" s="39">
        <v>318.30822879999999</v>
      </c>
      <c r="M905" s="39">
        <v>428.47117824000003</v>
      </c>
      <c r="N905" s="39">
        <v>321.69195907</v>
      </c>
      <c r="O905" s="39">
        <v>343.68100514999998</v>
      </c>
      <c r="P905" s="39">
        <v>330.85105896000005</v>
      </c>
      <c r="Q905" s="39">
        <v>277.80763146999999</v>
      </c>
      <c r="R905" s="39">
        <v>280.23396710000003</v>
      </c>
      <c r="S905" s="39">
        <v>258.03145161999998</v>
      </c>
      <c r="T905" s="39">
        <v>240.38768017000001</v>
      </c>
      <c r="U905" s="39">
        <v>217.12224566999998</v>
      </c>
      <c r="V905" s="39">
        <v>500.99420987000002</v>
      </c>
      <c r="W905" s="39">
        <v>151.78223186</v>
      </c>
      <c r="X905" s="39">
        <v>518.41406057999995</v>
      </c>
      <c r="Y905" s="39">
        <v>587.37254127999995</v>
      </c>
      <c r="Z905" s="39">
        <v>483.45434780000005</v>
      </c>
      <c r="AA905" s="39">
        <v>374.85974792000002</v>
      </c>
      <c r="AB905" s="39">
        <v>422.91061227999995</v>
      </c>
      <c r="AC905" s="39">
        <v>445.98752092000001</v>
      </c>
      <c r="AD905" s="39">
        <v>356.42489963999998</v>
      </c>
      <c r="AE905" s="39">
        <v>371.01876349999998</v>
      </c>
      <c r="AF905" s="39">
        <v>434.52853360999995</v>
      </c>
      <c r="AG905" s="39">
        <v>315.94443497000003</v>
      </c>
      <c r="AH905" s="39">
        <v>382.16691364000002</v>
      </c>
      <c r="AI905" s="39">
        <v>339.08228486000002</v>
      </c>
      <c r="AJ905" s="39">
        <v>337.42301715000002</v>
      </c>
      <c r="AK905" s="39">
        <v>323.48320266999997</v>
      </c>
      <c r="AL905" s="39">
        <v>280.66988371000002</v>
      </c>
      <c r="AM905" s="39">
        <v>258.63663933999999</v>
      </c>
      <c r="AN905" s="39">
        <v>207.54915779999999</v>
      </c>
      <c r="AO905" s="39">
        <v>293.33390555</v>
      </c>
      <c r="AP905" s="39">
        <v>233.63129377999999</v>
      </c>
      <c r="AQ905" s="39">
        <v>433.40633083</v>
      </c>
      <c r="AR905" s="39">
        <v>373.13351920999997</v>
      </c>
      <c r="AS905" s="39">
        <v>543.91615158000002</v>
      </c>
      <c r="AT905" s="39">
        <v>494.55414610999998</v>
      </c>
      <c r="AU905" s="39">
        <v>442.78028245000002</v>
      </c>
      <c r="AV905" s="39">
        <v>494.75680789</v>
      </c>
      <c r="AW905" s="39">
        <v>651.69101301000001</v>
      </c>
      <c r="AX905" s="39">
        <v>461.87451920000001</v>
      </c>
      <c r="AY905" s="39">
        <v>397.55327463999998</v>
      </c>
      <c r="AZ905" s="39">
        <v>384.47035497999997</v>
      </c>
      <c r="BA905" s="39">
        <v>363.99542002999999</v>
      </c>
      <c r="BB905" s="39">
        <v>453.78525812999999</v>
      </c>
      <c r="BC905" s="39">
        <v>302.37552912000001</v>
      </c>
      <c r="BD905" s="39">
        <v>336.51886182999999</v>
      </c>
      <c r="BE905" s="39">
        <v>296.80210373</v>
      </c>
      <c r="BF905" s="39">
        <v>351.94368712000005</v>
      </c>
      <c r="BG905" s="39">
        <v>290.85408102999997</v>
      </c>
      <c r="BH905" s="39">
        <v>256.50712786000003</v>
      </c>
      <c r="BI905" s="39">
        <v>244.78991318000001</v>
      </c>
      <c r="BJ905" s="39">
        <v>281.54296915000003</v>
      </c>
      <c r="BK905" s="39">
        <v>272.65672056</v>
      </c>
      <c r="BL905" s="39">
        <v>444.01016278999998</v>
      </c>
      <c r="BM905" s="39">
        <v>480.93155194000002</v>
      </c>
      <c r="BN905" s="39">
        <v>462.93089478000002</v>
      </c>
      <c r="BO905" s="39">
        <v>444.52384661000002</v>
      </c>
      <c r="BP905" s="39">
        <v>322.96311347</v>
      </c>
      <c r="BQ905" s="39">
        <v>557.49196472000006</v>
      </c>
      <c r="BR905" s="39">
        <v>413.36059186</v>
      </c>
      <c r="BS905" s="39">
        <v>340.58156350000002</v>
      </c>
      <c r="BT905" s="39">
        <v>383.89336830999997</v>
      </c>
      <c r="BU905" s="39">
        <v>298.51619622999999</v>
      </c>
      <c r="BV905" s="39">
        <v>339.42187207000001</v>
      </c>
      <c r="BW905" s="39">
        <v>321.81442909999998</v>
      </c>
      <c r="BX905" s="39">
        <v>381.87595900999997</v>
      </c>
      <c r="BY905" s="39">
        <v>309.39792635000003</v>
      </c>
      <c r="BZ905" s="39">
        <v>316.13064256000001</v>
      </c>
      <c r="CA905" s="39">
        <v>287.23243334</v>
      </c>
      <c r="CB905" s="39">
        <v>269.56872664000002</v>
      </c>
      <c r="CC905" s="39">
        <v>309.39312767999996</v>
      </c>
      <c r="CD905" s="39">
        <v>173.04234319</v>
      </c>
    </row>
    <row r="906" spans="1:82" x14ac:dyDescent="0.2">
      <c r="A906" s="41" t="s">
        <v>35</v>
      </c>
      <c r="B906" s="39">
        <v>814.47372336000001</v>
      </c>
      <c r="C906" s="39">
        <v>782.33781434000002</v>
      </c>
      <c r="D906" s="39">
        <v>843.68739402999995</v>
      </c>
      <c r="E906" s="39">
        <v>923.31296971000006</v>
      </c>
      <c r="F906" s="39">
        <v>638.87761260999991</v>
      </c>
      <c r="G906" s="39">
        <v>649.61510722000003</v>
      </c>
      <c r="H906" s="39">
        <v>859.02870564</v>
      </c>
      <c r="I906" s="39">
        <v>651.90936958999998</v>
      </c>
      <c r="J906" s="39">
        <v>532.31657566000001</v>
      </c>
      <c r="K906" s="39">
        <v>623.04615210999998</v>
      </c>
      <c r="L906" s="39">
        <v>622.74871161999999</v>
      </c>
      <c r="M906" s="39">
        <v>557.88072303000001</v>
      </c>
      <c r="N906" s="39">
        <v>571.47425507000003</v>
      </c>
      <c r="O906" s="39">
        <v>668.32491439</v>
      </c>
      <c r="P906" s="39">
        <v>445.43169800999999</v>
      </c>
      <c r="Q906" s="39">
        <v>534.58290899999997</v>
      </c>
      <c r="R906" s="39">
        <v>514.32055907000006</v>
      </c>
      <c r="S906" s="39">
        <v>437.53460728000005</v>
      </c>
      <c r="T906" s="39">
        <v>442.35778850999998</v>
      </c>
      <c r="U906" s="39">
        <v>429.94951827</v>
      </c>
      <c r="V906" s="39">
        <v>809.73208875</v>
      </c>
      <c r="W906" s="39">
        <v>649.10566528000004</v>
      </c>
      <c r="X906" s="39">
        <v>950.33270557000003</v>
      </c>
      <c r="Y906" s="39">
        <v>906.29699993999998</v>
      </c>
      <c r="Z906" s="39">
        <v>795.28530101999991</v>
      </c>
      <c r="AA906" s="39">
        <v>760.54737256999999</v>
      </c>
      <c r="AB906" s="39">
        <v>839.65686649000008</v>
      </c>
      <c r="AC906" s="39">
        <v>637.23287544999994</v>
      </c>
      <c r="AD906" s="39">
        <v>729.68861337999999</v>
      </c>
      <c r="AE906" s="39">
        <v>630.17988106999996</v>
      </c>
      <c r="AF906" s="39">
        <v>610.35453283000004</v>
      </c>
      <c r="AG906" s="39">
        <v>615.08900685999993</v>
      </c>
      <c r="AH906" s="39">
        <v>569.91766068000004</v>
      </c>
      <c r="AI906" s="39">
        <v>467.57992316000002</v>
      </c>
      <c r="AJ906" s="39">
        <v>444.80747364999996</v>
      </c>
      <c r="AK906" s="39">
        <v>659.51394341000002</v>
      </c>
      <c r="AL906" s="39">
        <v>491.00841604999999</v>
      </c>
      <c r="AM906" s="39">
        <v>512.81644868000001</v>
      </c>
      <c r="AN906" s="39">
        <v>354.47496646999997</v>
      </c>
      <c r="AO906" s="39">
        <v>372.78572823999997</v>
      </c>
      <c r="AP906" s="39">
        <v>363.25463282999999</v>
      </c>
      <c r="AQ906" s="39">
        <v>924.06563929999993</v>
      </c>
      <c r="AR906" s="39">
        <v>761.9974695200001</v>
      </c>
      <c r="AS906" s="39">
        <v>800.97784012</v>
      </c>
      <c r="AT906" s="39">
        <v>1057.21678028</v>
      </c>
      <c r="AU906" s="39">
        <v>768.14931392000005</v>
      </c>
      <c r="AV906" s="39">
        <v>710.8329352799999</v>
      </c>
      <c r="AW906" s="39">
        <v>780.44675824000001</v>
      </c>
      <c r="AX906" s="39">
        <v>768.43166804999998</v>
      </c>
      <c r="AY906" s="39">
        <v>627.73033953000004</v>
      </c>
      <c r="AZ906" s="39">
        <v>658.93284312999992</v>
      </c>
      <c r="BA906" s="39">
        <v>633.71715746999996</v>
      </c>
      <c r="BB906" s="39">
        <v>588.16556033999996</v>
      </c>
      <c r="BC906" s="39">
        <v>725.66920533000007</v>
      </c>
      <c r="BD906" s="39">
        <v>602.25294158999998</v>
      </c>
      <c r="BE906" s="39">
        <v>508.71281078999999</v>
      </c>
      <c r="BF906" s="39">
        <v>524.97543460999998</v>
      </c>
      <c r="BG906" s="39">
        <v>484.65453365000002</v>
      </c>
      <c r="BH906" s="39">
        <v>538.58761623999999</v>
      </c>
      <c r="BI906" s="39">
        <v>362.89727121000004</v>
      </c>
      <c r="BJ906" s="39">
        <v>461.64353411000002</v>
      </c>
      <c r="BK906" s="39">
        <v>937.90973998000004</v>
      </c>
      <c r="BL906" s="39">
        <v>784.42843641000002</v>
      </c>
      <c r="BM906" s="39">
        <v>814.88517055</v>
      </c>
      <c r="BN906" s="39">
        <v>867.63046047</v>
      </c>
      <c r="BO906" s="39">
        <v>624.14045723999993</v>
      </c>
      <c r="BP906" s="39">
        <v>643.54338711000003</v>
      </c>
      <c r="BQ906" s="39">
        <v>698.29424695</v>
      </c>
      <c r="BR906" s="39">
        <v>637.61455807000004</v>
      </c>
      <c r="BS906" s="39">
        <v>776.14899663000006</v>
      </c>
      <c r="BT906" s="39">
        <v>695.42317624999998</v>
      </c>
      <c r="BU906" s="39">
        <v>551.23181693000004</v>
      </c>
      <c r="BV906" s="39">
        <v>715.58013845999994</v>
      </c>
      <c r="BW906" s="39">
        <v>539.76439088999996</v>
      </c>
      <c r="BX906" s="39">
        <v>568.56629447</v>
      </c>
      <c r="BY906" s="39">
        <v>472.47199831</v>
      </c>
      <c r="BZ906" s="39">
        <v>564.58517975000007</v>
      </c>
      <c r="CA906" s="39">
        <v>499.82617833</v>
      </c>
      <c r="CB906" s="39">
        <v>494.07935758000002</v>
      </c>
      <c r="CC906" s="39">
        <v>403.8777791</v>
      </c>
      <c r="CD906" s="39">
        <v>388.74715839999999</v>
      </c>
    </row>
    <row r="907" spans="1:82" x14ac:dyDescent="0.2">
      <c r="A907" s="41" t="s">
        <v>36</v>
      </c>
      <c r="B907" s="39">
        <v>757.78124973000001</v>
      </c>
      <c r="C907" s="39">
        <v>833.78010634999998</v>
      </c>
      <c r="D907" s="39">
        <v>805.87865106000004</v>
      </c>
      <c r="E907" s="39">
        <v>518.34073509999996</v>
      </c>
      <c r="F907" s="39">
        <v>485.34778209000001</v>
      </c>
      <c r="G907" s="39">
        <v>668.54658187000007</v>
      </c>
      <c r="H907" s="39">
        <v>547.54032640000003</v>
      </c>
      <c r="I907" s="39">
        <v>383.20336184000001</v>
      </c>
      <c r="J907" s="39">
        <v>598.08438212999999</v>
      </c>
      <c r="K907" s="39">
        <v>385.06822468999997</v>
      </c>
      <c r="L907" s="39">
        <v>370.61677695000003</v>
      </c>
      <c r="M907" s="39">
        <v>507.44234222</v>
      </c>
      <c r="N907" s="39">
        <v>292.24663185999998</v>
      </c>
      <c r="O907" s="39">
        <v>492.74315791999999</v>
      </c>
      <c r="P907" s="39">
        <v>338.54093508</v>
      </c>
      <c r="Q907" s="39">
        <v>376.18038388999997</v>
      </c>
      <c r="R907" s="39">
        <v>326.28600964000003</v>
      </c>
      <c r="S907" s="39">
        <v>310.95002152000001</v>
      </c>
      <c r="T907" s="39">
        <v>279.10698895999997</v>
      </c>
      <c r="U907" s="39">
        <v>319.92065317000004</v>
      </c>
      <c r="V907" s="39">
        <v>695.02543913</v>
      </c>
      <c r="W907" s="39">
        <v>319.52434849999997</v>
      </c>
      <c r="X907" s="39">
        <v>580.43397069000002</v>
      </c>
      <c r="Y907" s="39">
        <v>576.68404143999999</v>
      </c>
      <c r="Z907" s="39">
        <v>615.49216573000001</v>
      </c>
      <c r="AA907" s="39">
        <v>597.76118251999992</v>
      </c>
      <c r="AB907" s="39">
        <v>459.47474373</v>
      </c>
      <c r="AC907" s="39">
        <v>364.81531440000003</v>
      </c>
      <c r="AD907" s="39">
        <v>416.89527097000001</v>
      </c>
      <c r="AE907" s="39">
        <v>484.86313788000001</v>
      </c>
      <c r="AF907" s="39">
        <v>470.78388491000004</v>
      </c>
      <c r="AG907" s="39">
        <v>493.31207893999999</v>
      </c>
      <c r="AH907" s="39">
        <v>483.29865570999999</v>
      </c>
      <c r="AI907" s="39">
        <v>324.93916277</v>
      </c>
      <c r="AJ907" s="39">
        <v>361.13115125999997</v>
      </c>
      <c r="AK907" s="39">
        <v>335.29925810000003</v>
      </c>
      <c r="AL907" s="39">
        <v>462.29249845000004</v>
      </c>
      <c r="AM907" s="39">
        <v>320.11809312000003</v>
      </c>
      <c r="AN907" s="39">
        <v>232.89665392000001</v>
      </c>
      <c r="AO907" s="39">
        <v>286.74692627000002</v>
      </c>
      <c r="AP907" s="39">
        <v>295.77393228999995</v>
      </c>
      <c r="AQ907" s="39">
        <v>732.28081380000003</v>
      </c>
      <c r="AR907" s="39">
        <v>589.89214360000005</v>
      </c>
      <c r="AS907" s="39">
        <v>593.31714121999994</v>
      </c>
      <c r="AT907" s="39">
        <v>611.45954788000006</v>
      </c>
      <c r="AU907" s="39">
        <v>537.13309826</v>
      </c>
      <c r="AV907" s="39">
        <v>580.88887072999989</v>
      </c>
      <c r="AW907" s="39">
        <v>582.51816692</v>
      </c>
      <c r="AX907" s="39">
        <v>393.63386810999998</v>
      </c>
      <c r="AY907" s="39">
        <v>490.21755101999997</v>
      </c>
      <c r="AZ907" s="39">
        <v>346.45651662</v>
      </c>
      <c r="BA907" s="39">
        <v>432.51650548999999</v>
      </c>
      <c r="BB907" s="39">
        <v>497.91597436999996</v>
      </c>
      <c r="BC907" s="39">
        <v>378.98317213000001</v>
      </c>
      <c r="BD907" s="39">
        <v>443.86384337000004</v>
      </c>
      <c r="BE907" s="39">
        <v>276.85685820999998</v>
      </c>
      <c r="BF907" s="39">
        <v>390.73375060999996</v>
      </c>
      <c r="BG907" s="39">
        <v>337.16470371999998</v>
      </c>
      <c r="BH907" s="39">
        <v>258.57884765</v>
      </c>
      <c r="BI907" s="39">
        <v>330.42860553999998</v>
      </c>
      <c r="BJ907" s="39">
        <v>348.31534872999998</v>
      </c>
      <c r="BK907" s="39">
        <v>471.18996996999999</v>
      </c>
      <c r="BL907" s="39">
        <v>663.13071213000001</v>
      </c>
      <c r="BM907" s="39">
        <v>553.28358486000002</v>
      </c>
      <c r="BN907" s="39">
        <v>639.32091107000008</v>
      </c>
      <c r="BO907" s="39">
        <v>574.32657685000004</v>
      </c>
      <c r="BP907" s="39">
        <v>402.4349977</v>
      </c>
      <c r="BQ907" s="39">
        <v>401.21857699999998</v>
      </c>
      <c r="BR907" s="39">
        <v>350.53258854000001</v>
      </c>
      <c r="BS907" s="39">
        <v>558.49090094999997</v>
      </c>
      <c r="BT907" s="39">
        <v>366.90533817000005</v>
      </c>
      <c r="BU907" s="39">
        <v>390.12746630999999</v>
      </c>
      <c r="BV907" s="39">
        <v>480.18419161999998</v>
      </c>
      <c r="BW907" s="39">
        <v>266.29912872</v>
      </c>
      <c r="BX907" s="39">
        <v>340.26921633000001</v>
      </c>
      <c r="BY907" s="39">
        <v>358.08717141</v>
      </c>
      <c r="BZ907" s="39">
        <v>381.53025988999997</v>
      </c>
      <c r="CA907" s="39">
        <v>322.85438183999997</v>
      </c>
      <c r="CB907" s="39">
        <v>211.57942890999999</v>
      </c>
      <c r="CC907" s="39">
        <v>294.99986006</v>
      </c>
      <c r="CD907" s="39">
        <v>326.40618859</v>
      </c>
    </row>
    <row r="908" spans="1:82" x14ac:dyDescent="0.2">
      <c r="A908" s="41" t="s">
        <v>37</v>
      </c>
      <c r="B908" s="39">
        <v>2133.5646877600002</v>
      </c>
      <c r="C908" s="39">
        <v>1848.63794267</v>
      </c>
      <c r="D908" s="39">
        <v>1667.95836132</v>
      </c>
      <c r="E908" s="39">
        <v>1747.037229</v>
      </c>
      <c r="F908" s="39">
        <v>1674.5296632100001</v>
      </c>
      <c r="G908" s="39">
        <v>1350.3336079600001</v>
      </c>
      <c r="H908" s="39">
        <v>1905.30941702</v>
      </c>
      <c r="I908" s="39">
        <v>1388.4303949800001</v>
      </c>
      <c r="J908" s="39">
        <v>1459.37429671</v>
      </c>
      <c r="K908" s="39">
        <v>1822.6406730199999</v>
      </c>
      <c r="L908" s="39">
        <v>1550.40384442</v>
      </c>
      <c r="M908" s="39">
        <v>1448.1790452600001</v>
      </c>
      <c r="N908" s="39">
        <v>1306.3480285099999</v>
      </c>
      <c r="O908" s="39">
        <v>1553.5892941899999</v>
      </c>
      <c r="P908" s="39">
        <v>1499.1324055499999</v>
      </c>
      <c r="Q908" s="39">
        <v>977.00583317999997</v>
      </c>
      <c r="R908" s="39">
        <v>926.85313694000001</v>
      </c>
      <c r="S908" s="39">
        <v>840.90542645999994</v>
      </c>
      <c r="T908" s="39">
        <v>846.83710097999995</v>
      </c>
      <c r="U908" s="39">
        <v>883.37340411000002</v>
      </c>
      <c r="V908" s="39">
        <v>1774.1546613200001</v>
      </c>
      <c r="W908" s="39">
        <v>1564.69728803</v>
      </c>
      <c r="X908" s="39">
        <v>1994.3287532700001</v>
      </c>
      <c r="Y908" s="39">
        <v>1687.0243055000001</v>
      </c>
      <c r="Z908" s="39">
        <v>1423.3822494999999</v>
      </c>
      <c r="AA908" s="39">
        <v>1600.88304457</v>
      </c>
      <c r="AB908" s="39">
        <v>1435.9698983999999</v>
      </c>
      <c r="AC908" s="39">
        <v>1229.3061740999999</v>
      </c>
      <c r="AD908" s="39">
        <v>1476.70077341</v>
      </c>
      <c r="AE908" s="39">
        <v>1606.77494641</v>
      </c>
      <c r="AF908" s="39">
        <v>1516.74201808</v>
      </c>
      <c r="AG908" s="39">
        <v>1380.10926774</v>
      </c>
      <c r="AH908" s="39">
        <v>1574.28344081</v>
      </c>
      <c r="AI908" s="39">
        <v>1246.5521419900001</v>
      </c>
      <c r="AJ908" s="39">
        <v>1400.34411589</v>
      </c>
      <c r="AK908" s="39">
        <v>1149.8814109</v>
      </c>
      <c r="AL908" s="39">
        <v>1123.41559904</v>
      </c>
      <c r="AM908" s="39">
        <v>708.45555332000004</v>
      </c>
      <c r="AN908" s="39">
        <v>778.76658783000005</v>
      </c>
      <c r="AO908" s="39">
        <v>1047.72420098</v>
      </c>
      <c r="AP908" s="39">
        <v>895.90802671999995</v>
      </c>
      <c r="AQ908" s="39">
        <v>1898.2745386700001</v>
      </c>
      <c r="AR908" s="39">
        <v>1983.7351734900001</v>
      </c>
      <c r="AS908" s="39">
        <v>2133.90355731</v>
      </c>
      <c r="AT908" s="39">
        <v>1824.1834497699999</v>
      </c>
      <c r="AU908" s="39">
        <v>1398.0806334599999</v>
      </c>
      <c r="AV908" s="39">
        <v>1496.21127052</v>
      </c>
      <c r="AW908" s="39">
        <v>1511.8356034799999</v>
      </c>
      <c r="AX908" s="39">
        <v>1494.9236122699999</v>
      </c>
      <c r="AY908" s="39">
        <v>1343.7505099699999</v>
      </c>
      <c r="AZ908" s="39">
        <v>1638.6846914299999</v>
      </c>
      <c r="BA908" s="39">
        <v>1543.62213548</v>
      </c>
      <c r="BB908" s="39">
        <v>1281.5877442599999</v>
      </c>
      <c r="BC908" s="39">
        <v>1444.3701404000001</v>
      </c>
      <c r="BD908" s="39">
        <v>1237.47294788</v>
      </c>
      <c r="BE908" s="39">
        <v>1436.5831530800001</v>
      </c>
      <c r="BF908" s="39">
        <v>1100.20537403</v>
      </c>
      <c r="BG908" s="39">
        <v>1112.9536188699999</v>
      </c>
      <c r="BH908" s="39">
        <v>959.72883881999996</v>
      </c>
      <c r="BI908" s="39">
        <v>894.74436129000003</v>
      </c>
      <c r="BJ908" s="39">
        <v>1008.0223826599999</v>
      </c>
      <c r="BK908" s="39">
        <v>1626.0613466100001</v>
      </c>
      <c r="BL908" s="39">
        <v>2224.7493694200002</v>
      </c>
      <c r="BM908" s="39">
        <v>1816.80634414</v>
      </c>
      <c r="BN908" s="39">
        <v>1655.1820473299999</v>
      </c>
      <c r="BO908" s="39">
        <v>1291.9413431</v>
      </c>
      <c r="BP908" s="39">
        <v>1854.33476101</v>
      </c>
      <c r="BQ908" s="39">
        <v>1324.85924639</v>
      </c>
      <c r="BR908" s="39">
        <v>1590.1736163099999</v>
      </c>
      <c r="BS908" s="39">
        <v>1532.8573063900001</v>
      </c>
      <c r="BT908" s="39">
        <v>1433.5535731800001</v>
      </c>
      <c r="BU908" s="39">
        <v>1332.2985185800001</v>
      </c>
      <c r="BV908" s="39">
        <v>1370.5281679499999</v>
      </c>
      <c r="BW908" s="39">
        <v>1377.0574589</v>
      </c>
      <c r="BX908" s="39">
        <v>1412.1164984300001</v>
      </c>
      <c r="BY908" s="39">
        <v>1419.09955451</v>
      </c>
      <c r="BZ908" s="39">
        <v>1035.5454857100001</v>
      </c>
      <c r="CA908" s="39">
        <v>865.83650258</v>
      </c>
      <c r="CB908" s="39">
        <v>848.79939426999999</v>
      </c>
      <c r="CC908" s="39">
        <v>937.76423355999998</v>
      </c>
      <c r="CD908" s="39">
        <v>725.43661304</v>
      </c>
    </row>
    <row r="909" spans="1:82" x14ac:dyDescent="0.2">
      <c r="A909" s="41" t="s">
        <v>38</v>
      </c>
      <c r="B909" s="39">
        <v>1540.81122934</v>
      </c>
      <c r="C909" s="39">
        <v>1542.85693434</v>
      </c>
      <c r="D909" s="39">
        <v>1826.4214325600001</v>
      </c>
      <c r="E909" s="39">
        <v>1595.21343639</v>
      </c>
      <c r="F909" s="39">
        <v>1539.26080116</v>
      </c>
      <c r="G909" s="39">
        <v>1903.7049790900001</v>
      </c>
      <c r="H909" s="39">
        <v>1468.08534093</v>
      </c>
      <c r="I909" s="39">
        <v>1537.3887703800001</v>
      </c>
      <c r="J909" s="39">
        <v>1846.51840606</v>
      </c>
      <c r="K909" s="39">
        <v>1535.93381974</v>
      </c>
      <c r="L909" s="39">
        <v>1360.5371437199999</v>
      </c>
      <c r="M909" s="39">
        <v>1128.0693161199999</v>
      </c>
      <c r="N909" s="39">
        <v>1537.4918626799999</v>
      </c>
      <c r="O909" s="39">
        <v>1363.6194215</v>
      </c>
      <c r="P909" s="39">
        <v>1292.5198970900001</v>
      </c>
      <c r="Q909" s="39">
        <v>1285.1001989900001</v>
      </c>
      <c r="R909" s="39">
        <v>1204.25446758</v>
      </c>
      <c r="S909" s="39">
        <v>1037.5369435800001</v>
      </c>
      <c r="T909" s="39">
        <v>1188.5286061300001</v>
      </c>
      <c r="U909" s="39">
        <v>1020.4245022600001</v>
      </c>
      <c r="V909" s="39">
        <v>1984.8821657399999</v>
      </c>
      <c r="W909" s="39">
        <v>1322.598461</v>
      </c>
      <c r="X909" s="39">
        <v>1613.8917092700001</v>
      </c>
      <c r="Y909" s="39">
        <v>1752.4238182500001</v>
      </c>
      <c r="Z909" s="39">
        <v>1392.2346139000001</v>
      </c>
      <c r="AA909" s="39">
        <v>1684.03165087</v>
      </c>
      <c r="AB909" s="39">
        <v>1866.17182776</v>
      </c>
      <c r="AC909" s="39">
        <v>1168.03759573</v>
      </c>
      <c r="AD909" s="39">
        <v>1485.4208907899999</v>
      </c>
      <c r="AE909" s="39">
        <v>1475.5557596399999</v>
      </c>
      <c r="AF909" s="39">
        <v>1556.2738448600001</v>
      </c>
      <c r="AG909" s="39">
        <v>1348.2241377800001</v>
      </c>
      <c r="AH909" s="39">
        <v>1463.7529282</v>
      </c>
      <c r="AI909" s="39">
        <v>1463.55094925</v>
      </c>
      <c r="AJ909" s="39">
        <v>1305.81571005</v>
      </c>
      <c r="AK909" s="39">
        <v>1186.06540819</v>
      </c>
      <c r="AL909" s="39">
        <v>1257.03664744</v>
      </c>
      <c r="AM909" s="39">
        <v>1108.36001764</v>
      </c>
      <c r="AN909" s="39">
        <v>1154.94336471</v>
      </c>
      <c r="AO909" s="39">
        <v>1008.66813056</v>
      </c>
      <c r="AP909" s="39">
        <v>1049.18699978</v>
      </c>
      <c r="AQ909" s="39">
        <v>1557.87495289</v>
      </c>
      <c r="AR909" s="39">
        <v>1709.89755614</v>
      </c>
      <c r="AS909" s="39">
        <v>1699.41727651</v>
      </c>
      <c r="AT909" s="39">
        <v>1867.95755872</v>
      </c>
      <c r="AU909" s="39">
        <v>1555.5827695600001</v>
      </c>
      <c r="AV909" s="39">
        <v>1970.0874234800001</v>
      </c>
      <c r="AW909" s="39">
        <v>1602.7926448200001</v>
      </c>
      <c r="AX909" s="39">
        <v>1538.35365275</v>
      </c>
      <c r="AY909" s="39">
        <v>1364.4832506400001</v>
      </c>
      <c r="AZ909" s="39">
        <v>1596.8756881700001</v>
      </c>
      <c r="BA909" s="39">
        <v>1535.5064566999999</v>
      </c>
      <c r="BB909" s="39">
        <v>1488.20037103</v>
      </c>
      <c r="BC909" s="39">
        <v>1898.1450548299999</v>
      </c>
      <c r="BD909" s="39">
        <v>1460.8021650999999</v>
      </c>
      <c r="BE909" s="39">
        <v>1239.51462563</v>
      </c>
      <c r="BF909" s="39">
        <v>1212.03206146</v>
      </c>
      <c r="BG909" s="39">
        <v>1148.83930885</v>
      </c>
      <c r="BH909" s="39">
        <v>1146.7545811099999</v>
      </c>
      <c r="BI909" s="39">
        <v>936.63276785000005</v>
      </c>
      <c r="BJ909" s="39">
        <v>1072.99307572</v>
      </c>
      <c r="BK909" s="39">
        <v>1459.7652280299999</v>
      </c>
      <c r="BL909" s="39">
        <v>1246.98157042</v>
      </c>
      <c r="BM909" s="39">
        <v>1539.91813576</v>
      </c>
      <c r="BN909" s="39">
        <v>1499.63127153</v>
      </c>
      <c r="BO909" s="39">
        <v>1746.3558861199999</v>
      </c>
      <c r="BP909" s="39">
        <v>1348.2674428600001</v>
      </c>
      <c r="BQ909" s="39">
        <v>1183.01140934</v>
      </c>
      <c r="BR909" s="39">
        <v>1610.78493905</v>
      </c>
      <c r="BS909" s="39">
        <v>1414.32051757</v>
      </c>
      <c r="BT909" s="39">
        <v>1675.1581600500001</v>
      </c>
      <c r="BU909" s="39">
        <v>1376.2034085</v>
      </c>
      <c r="BV909" s="39">
        <v>1172.15877262</v>
      </c>
      <c r="BW909" s="39">
        <v>1401.5030426999999</v>
      </c>
      <c r="BX909" s="39">
        <v>1478.97778199</v>
      </c>
      <c r="BY909" s="39">
        <v>1152.5048729600001</v>
      </c>
      <c r="BZ909" s="39">
        <v>1240.0407619</v>
      </c>
      <c r="CA909" s="39">
        <v>1043.0997927599999</v>
      </c>
      <c r="CB909" s="39">
        <v>1148.6277740099999</v>
      </c>
      <c r="CC909" s="39">
        <v>1213.20849613</v>
      </c>
      <c r="CD909" s="39">
        <v>959.23986752999997</v>
      </c>
    </row>
    <row r="910" spans="1:82" x14ac:dyDescent="0.2">
      <c r="A910" s="41" t="s">
        <v>39</v>
      </c>
      <c r="B910" s="39">
        <v>255.27574604</v>
      </c>
      <c r="C910" s="39">
        <v>495.86015132</v>
      </c>
      <c r="D910" s="39">
        <v>515.40113194000003</v>
      </c>
      <c r="E910" s="39">
        <v>448.60052064000001</v>
      </c>
      <c r="F910" s="39">
        <v>350.10990091000002</v>
      </c>
      <c r="G910" s="39">
        <v>432.11525854000001</v>
      </c>
      <c r="H910" s="39">
        <v>376.76890193000003</v>
      </c>
      <c r="I910" s="39">
        <v>386.26531907999998</v>
      </c>
      <c r="J910" s="39">
        <v>578.19773524000004</v>
      </c>
      <c r="K910" s="39">
        <v>514.76276144999997</v>
      </c>
      <c r="L910" s="39">
        <v>577.38020775999996</v>
      </c>
      <c r="M910" s="39">
        <v>460.55148887000001</v>
      </c>
      <c r="N910" s="39">
        <v>450.89314385</v>
      </c>
      <c r="O910" s="39">
        <v>486.53954732</v>
      </c>
      <c r="P910" s="39">
        <v>360.38869951999999</v>
      </c>
      <c r="Q910" s="39">
        <v>395.06227901</v>
      </c>
      <c r="R910" s="39">
        <v>415.07081070999999</v>
      </c>
      <c r="S910" s="39">
        <v>394.99245775999998</v>
      </c>
      <c r="T910" s="39">
        <v>377.69245834999998</v>
      </c>
      <c r="U910" s="39">
        <v>421.75502958999999</v>
      </c>
      <c r="V910" s="39">
        <v>481.39343952000002</v>
      </c>
      <c r="W910" s="39">
        <v>427.30358218999999</v>
      </c>
      <c r="X910" s="39">
        <v>498.76668806999999</v>
      </c>
      <c r="Y910" s="39">
        <v>472.38623856999999</v>
      </c>
      <c r="Z910" s="39">
        <v>289.23105982999999</v>
      </c>
      <c r="AA910" s="39">
        <v>535.86478807000003</v>
      </c>
      <c r="AB910" s="39">
        <v>508.32440743000001</v>
      </c>
      <c r="AC910" s="39">
        <v>461.05079966</v>
      </c>
      <c r="AD910" s="39">
        <v>523.36590182999998</v>
      </c>
      <c r="AE910" s="39">
        <v>562.58187287999999</v>
      </c>
      <c r="AF910" s="39">
        <v>239.69544590000001</v>
      </c>
      <c r="AG910" s="39">
        <v>550.01178583000001</v>
      </c>
      <c r="AH910" s="39">
        <v>702.77369423000005</v>
      </c>
      <c r="AI910" s="39">
        <v>415.27639076000003</v>
      </c>
      <c r="AJ910" s="39">
        <v>450.90811898999999</v>
      </c>
      <c r="AK910" s="39">
        <v>509.9815782</v>
      </c>
      <c r="AL910" s="39">
        <v>523.87885624</v>
      </c>
      <c r="AM910" s="39">
        <v>388.11919799999998</v>
      </c>
      <c r="AN910" s="39">
        <v>377.09787297000003</v>
      </c>
      <c r="AO910" s="39">
        <v>252.36673693</v>
      </c>
      <c r="AP910" s="39">
        <v>377.01858873999998</v>
      </c>
      <c r="AQ910" s="39">
        <v>410.72532476999999</v>
      </c>
      <c r="AR910" s="39">
        <v>419.72943758000002</v>
      </c>
      <c r="AS910" s="39">
        <v>471.29134556999998</v>
      </c>
      <c r="AT910" s="39">
        <v>527.32054509</v>
      </c>
      <c r="AU910" s="39">
        <v>412.66627820000002</v>
      </c>
      <c r="AV910" s="39">
        <v>515.18731034999996</v>
      </c>
      <c r="AW910" s="39">
        <v>619.89116607999995</v>
      </c>
      <c r="AX910" s="39">
        <v>368.38468144000001</v>
      </c>
      <c r="AY910" s="39">
        <v>525.14627836</v>
      </c>
      <c r="AZ910" s="39">
        <v>274.78375449999999</v>
      </c>
      <c r="BA910" s="39">
        <v>594.72280763000003</v>
      </c>
      <c r="BB910" s="39">
        <v>448.39381213000001</v>
      </c>
      <c r="BC910" s="39">
        <v>509.14530288999998</v>
      </c>
      <c r="BD910" s="39">
        <v>615.56253750999997</v>
      </c>
      <c r="BE910" s="39">
        <v>397.71432311000001</v>
      </c>
      <c r="BF910" s="39">
        <v>380.10966966000001</v>
      </c>
      <c r="BG910" s="39">
        <v>553.51560334999999</v>
      </c>
      <c r="BH910" s="39">
        <v>427.42869022000002</v>
      </c>
      <c r="BI910" s="39">
        <v>398.35905271000001</v>
      </c>
      <c r="BJ910" s="39">
        <v>334.14893838</v>
      </c>
      <c r="BK910" s="39">
        <v>280.83958834999999</v>
      </c>
      <c r="BL910" s="39">
        <v>504.82991028999999</v>
      </c>
      <c r="BM910" s="39">
        <v>381.76612576000002</v>
      </c>
      <c r="BN910" s="39">
        <v>371.09891335999998</v>
      </c>
      <c r="BO910" s="39">
        <v>483.30080272999999</v>
      </c>
      <c r="BP910" s="39">
        <v>311.91871916000002</v>
      </c>
      <c r="BQ910" s="39">
        <v>495.31270297999998</v>
      </c>
      <c r="BR910" s="39">
        <v>420.58985933000002</v>
      </c>
      <c r="BS910" s="39">
        <v>441.38759100999999</v>
      </c>
      <c r="BT910" s="39">
        <v>324.89156766999997</v>
      </c>
      <c r="BU910" s="39">
        <v>464.16570032999999</v>
      </c>
      <c r="BV910" s="39">
        <v>377.35800567000001</v>
      </c>
      <c r="BW910" s="39">
        <v>657.56688409000003</v>
      </c>
      <c r="BX910" s="39">
        <v>407.77623602</v>
      </c>
      <c r="BY910" s="39">
        <v>352.36894995</v>
      </c>
      <c r="BZ910" s="39">
        <v>329.48920699000001</v>
      </c>
      <c r="CA910" s="39">
        <v>337.86725823</v>
      </c>
      <c r="CB910" s="39">
        <v>355.88024945000001</v>
      </c>
      <c r="CC910" s="39">
        <v>270.40157131000001</v>
      </c>
      <c r="CD910" s="39">
        <v>285.49927960000002</v>
      </c>
    </row>
    <row r="911" spans="1:82" x14ac:dyDescent="0.2">
      <c r="A911" s="41" t="s">
        <v>40</v>
      </c>
      <c r="B911" s="39">
        <v>518.78466741</v>
      </c>
      <c r="C911" s="39">
        <v>646.72620777999998</v>
      </c>
      <c r="D911" s="39">
        <v>580.70069726999998</v>
      </c>
      <c r="E911" s="39">
        <v>716.76566866999997</v>
      </c>
      <c r="F911" s="39">
        <v>523.59105897999996</v>
      </c>
      <c r="G911" s="39">
        <v>714.31924588000004</v>
      </c>
      <c r="H911" s="39">
        <v>580.09829987000001</v>
      </c>
      <c r="I911" s="39">
        <v>661.44039353000005</v>
      </c>
      <c r="J911" s="39">
        <v>407.84025339999999</v>
      </c>
      <c r="K911" s="39">
        <v>545.31677274000003</v>
      </c>
      <c r="L911" s="39">
        <v>536.23510704</v>
      </c>
      <c r="M911" s="39">
        <v>497.14667408000003</v>
      </c>
      <c r="N911" s="39">
        <v>794.78553379000004</v>
      </c>
      <c r="O911" s="39">
        <v>693.51114101999997</v>
      </c>
      <c r="P911" s="39">
        <v>523.06182621999994</v>
      </c>
      <c r="Q911" s="39">
        <v>617.13240231999998</v>
      </c>
      <c r="R911" s="39">
        <v>595.04037758000004</v>
      </c>
      <c r="S911" s="39">
        <v>461.58976711000003</v>
      </c>
      <c r="T911" s="39">
        <v>602.66616237000005</v>
      </c>
      <c r="U911" s="39">
        <v>633.82335534000003</v>
      </c>
      <c r="V911" s="39">
        <v>443.11162313</v>
      </c>
      <c r="W911" s="39">
        <v>383.06851999000003</v>
      </c>
      <c r="X911" s="39">
        <v>576.69638098999997</v>
      </c>
      <c r="Y911" s="39">
        <v>604.60404045999996</v>
      </c>
      <c r="Z911" s="39">
        <v>741.13917617000004</v>
      </c>
      <c r="AA911" s="39">
        <v>799.01356143999999</v>
      </c>
      <c r="AB911" s="39">
        <v>630.22502497999994</v>
      </c>
      <c r="AC911" s="39">
        <v>503.04598070999998</v>
      </c>
      <c r="AD911" s="39">
        <v>859.59694536999996</v>
      </c>
      <c r="AE911" s="39">
        <v>608.57904429999996</v>
      </c>
      <c r="AF911" s="39">
        <v>714.16067605000001</v>
      </c>
      <c r="AG911" s="39">
        <v>615.10216534000006</v>
      </c>
      <c r="AH911" s="39">
        <v>491.47417225999999</v>
      </c>
      <c r="AI911" s="39">
        <v>629.86320866999995</v>
      </c>
      <c r="AJ911" s="39">
        <v>763.93429785000001</v>
      </c>
      <c r="AK911" s="39">
        <v>542.16976161000002</v>
      </c>
      <c r="AL911" s="39">
        <v>601.76259241000002</v>
      </c>
      <c r="AM911" s="39">
        <v>381.24705514999999</v>
      </c>
      <c r="AN911" s="39">
        <v>487.19376473</v>
      </c>
      <c r="AO911" s="39">
        <v>563.80025461000002</v>
      </c>
      <c r="AP911" s="39">
        <v>518.49936101000003</v>
      </c>
      <c r="AQ911" s="39">
        <v>678.02526366999996</v>
      </c>
      <c r="AR911" s="39">
        <v>697.55445449000001</v>
      </c>
      <c r="AS911" s="39">
        <v>745.08739035999997</v>
      </c>
      <c r="AT911" s="39">
        <v>721.69270884000002</v>
      </c>
      <c r="AU911" s="39">
        <v>530.49228806999997</v>
      </c>
      <c r="AV911" s="39">
        <v>682.92382528999997</v>
      </c>
      <c r="AW911" s="39">
        <v>684.69590004999998</v>
      </c>
      <c r="AX911" s="39">
        <v>664.29137787000002</v>
      </c>
      <c r="AY911" s="39">
        <v>793.39749128000005</v>
      </c>
      <c r="AZ911" s="39">
        <v>593.85963882999999</v>
      </c>
      <c r="BA911" s="39">
        <v>737.14992619999998</v>
      </c>
      <c r="BB911" s="39">
        <v>716.55860510000002</v>
      </c>
      <c r="BC911" s="39">
        <v>620.24078036000003</v>
      </c>
      <c r="BD911" s="39">
        <v>609.80006675000004</v>
      </c>
      <c r="BE911" s="39">
        <v>745.58042835000003</v>
      </c>
      <c r="BF911" s="39">
        <v>553.71308025999997</v>
      </c>
      <c r="BG911" s="39">
        <v>574.85419342</v>
      </c>
      <c r="BH911" s="39">
        <v>656.67339055000002</v>
      </c>
      <c r="BI911" s="39">
        <v>695.01695178</v>
      </c>
      <c r="BJ911" s="39">
        <v>697.02971206999996</v>
      </c>
      <c r="BK911" s="39">
        <v>538.69066640000005</v>
      </c>
      <c r="BL911" s="39">
        <v>736.65175170999998</v>
      </c>
      <c r="BM911" s="39">
        <v>728.21668048000004</v>
      </c>
      <c r="BN911" s="39">
        <v>536.18149463999998</v>
      </c>
      <c r="BO911" s="39">
        <v>877.16505280000001</v>
      </c>
      <c r="BP911" s="39">
        <v>745.24772454000004</v>
      </c>
      <c r="BQ911" s="39">
        <v>507.80102636999999</v>
      </c>
      <c r="BR911" s="39">
        <v>436.43397843000002</v>
      </c>
      <c r="BS911" s="39">
        <v>603.82543338999994</v>
      </c>
      <c r="BT911" s="39">
        <v>572.69836310999995</v>
      </c>
      <c r="BU911" s="39">
        <v>560.31778252000004</v>
      </c>
      <c r="BV911" s="39">
        <v>467.27537666000001</v>
      </c>
      <c r="BW911" s="39">
        <v>520.21816458000001</v>
      </c>
      <c r="BX911" s="39">
        <v>648.77956173999996</v>
      </c>
      <c r="BY911" s="39">
        <v>517.17860906999999</v>
      </c>
      <c r="BZ911" s="39">
        <v>657.68589000999998</v>
      </c>
      <c r="CA911" s="39">
        <v>582.45508959999995</v>
      </c>
      <c r="CB911" s="39">
        <v>538.54515246000005</v>
      </c>
      <c r="CC911" s="39">
        <v>557.33192544999997</v>
      </c>
      <c r="CD911" s="39">
        <v>484.54775111999999</v>
      </c>
    </row>
    <row r="912" spans="1:82" x14ac:dyDescent="0.2">
      <c r="A912" s="41" t="s">
        <v>41</v>
      </c>
      <c r="B912" s="39">
        <v>190.76894683</v>
      </c>
      <c r="C912" s="39">
        <v>337.51400819999998</v>
      </c>
      <c r="D912" s="39">
        <v>313.18051947999999</v>
      </c>
      <c r="E912" s="39">
        <v>744.32890945999998</v>
      </c>
      <c r="F912" s="39">
        <v>394.82733253999999</v>
      </c>
      <c r="G912" s="39">
        <v>521.24899500000004</v>
      </c>
      <c r="H912" s="39">
        <v>345.76160749000002</v>
      </c>
      <c r="I912" s="39">
        <v>536.17141169000001</v>
      </c>
      <c r="J912" s="39">
        <v>314.16812573999999</v>
      </c>
      <c r="K912" s="39">
        <v>412.90212875999998</v>
      </c>
      <c r="L912" s="39">
        <v>171.12360558</v>
      </c>
      <c r="M912" s="39">
        <v>373.54731945999998</v>
      </c>
      <c r="N912" s="39">
        <v>340.47394050999998</v>
      </c>
      <c r="O912" s="39">
        <v>362.46026697000002</v>
      </c>
      <c r="P912" s="39">
        <v>318.92354435999999</v>
      </c>
      <c r="Q912" s="39">
        <v>362.93334580999999</v>
      </c>
      <c r="R912" s="39">
        <v>227.72388789999999</v>
      </c>
      <c r="S912" s="39">
        <v>398.08963886999999</v>
      </c>
      <c r="T912" s="39">
        <v>373.03879547000003</v>
      </c>
      <c r="U912" s="39">
        <v>371.05082024000001</v>
      </c>
      <c r="V912" s="39">
        <v>444.39244815000001</v>
      </c>
      <c r="W912" s="39">
        <v>375.87739926</v>
      </c>
      <c r="X912" s="39">
        <v>303.40465688</v>
      </c>
      <c r="Y912" s="39">
        <v>420.08426055000001</v>
      </c>
      <c r="Z912" s="39">
        <v>385.61749958000001</v>
      </c>
      <c r="AA912" s="39">
        <v>439.88875337000002</v>
      </c>
      <c r="AB912" s="39">
        <v>416.13288026999999</v>
      </c>
      <c r="AC912" s="39">
        <v>370.81645279000003</v>
      </c>
      <c r="AD912" s="39">
        <v>391.86300912000002</v>
      </c>
      <c r="AE912" s="39">
        <v>415.91086532000003</v>
      </c>
      <c r="AF912" s="39">
        <v>534.72365988000001</v>
      </c>
      <c r="AG912" s="39">
        <v>279.84775228000001</v>
      </c>
      <c r="AH912" s="39">
        <v>387.28903567999998</v>
      </c>
      <c r="AI912" s="39">
        <v>311.26514205000001</v>
      </c>
      <c r="AJ912" s="39">
        <v>467.81983902000002</v>
      </c>
      <c r="AK912" s="39">
        <v>305.17282404000002</v>
      </c>
      <c r="AL912" s="39">
        <v>311.96926314000001</v>
      </c>
      <c r="AM912" s="39">
        <v>385.94773253</v>
      </c>
      <c r="AN912" s="39">
        <v>454.95819449999999</v>
      </c>
      <c r="AO912" s="39">
        <v>379.49378356</v>
      </c>
      <c r="AP912" s="39">
        <v>265.47719746000001</v>
      </c>
      <c r="AQ912" s="39">
        <v>423.93020446000003</v>
      </c>
      <c r="AR912" s="39">
        <v>549.22260021</v>
      </c>
      <c r="AS912" s="39">
        <v>285.09561284</v>
      </c>
      <c r="AT912" s="39">
        <v>386.17670579999998</v>
      </c>
      <c r="AU912" s="39">
        <v>96.650805559999995</v>
      </c>
      <c r="AV912" s="39">
        <v>565.70372955000005</v>
      </c>
      <c r="AW912" s="39">
        <v>328.07612547000002</v>
      </c>
      <c r="AX912" s="39">
        <v>239.27123051999999</v>
      </c>
      <c r="AY912" s="39">
        <v>441.80180689999997</v>
      </c>
      <c r="AZ912" s="39">
        <v>280.80515883999999</v>
      </c>
      <c r="BA912" s="39">
        <v>339.40097531999999</v>
      </c>
      <c r="BB912" s="39">
        <v>238.27496737999999</v>
      </c>
      <c r="BC912" s="39">
        <v>455.74955296000002</v>
      </c>
      <c r="BD912" s="39">
        <v>310.14797963000001</v>
      </c>
      <c r="BE912" s="39">
        <v>358.97683291999999</v>
      </c>
      <c r="BF912" s="39">
        <v>294.55508406000001</v>
      </c>
      <c r="BG912" s="39">
        <v>261.98396797999999</v>
      </c>
      <c r="BH912" s="39">
        <v>224.47892590999999</v>
      </c>
      <c r="BI912" s="39">
        <v>440.52049221999999</v>
      </c>
      <c r="BJ912" s="39">
        <v>272.16180424999999</v>
      </c>
      <c r="BK912" s="39">
        <v>263.04925550000002</v>
      </c>
      <c r="BL912" s="39">
        <v>292.86751994000002</v>
      </c>
      <c r="BM912" s="39">
        <v>397.56137752000001</v>
      </c>
      <c r="BN912" s="39">
        <v>423.70975801999998</v>
      </c>
      <c r="BO912" s="39">
        <v>541.94569251999997</v>
      </c>
      <c r="BP912" s="39">
        <v>520.34446753999998</v>
      </c>
      <c r="BQ912" s="39">
        <v>357.25482420999998</v>
      </c>
      <c r="BR912" s="39">
        <v>472.31048597</v>
      </c>
      <c r="BS912" s="39">
        <v>367.16410633999999</v>
      </c>
      <c r="BT912" s="39">
        <v>371.21604006000001</v>
      </c>
      <c r="BU912" s="39">
        <v>430.68371458000001</v>
      </c>
      <c r="BV912" s="39">
        <v>296.91877926000001</v>
      </c>
      <c r="BW912" s="39">
        <v>425.73712597000002</v>
      </c>
      <c r="BX912" s="39">
        <v>456.26747589000001</v>
      </c>
      <c r="BY912" s="39">
        <v>367.60500163</v>
      </c>
      <c r="BZ912" s="39">
        <v>358.51996724000003</v>
      </c>
      <c r="CA912" s="39">
        <v>286.61665004999998</v>
      </c>
      <c r="CB912" s="39">
        <v>339.85061015000002</v>
      </c>
      <c r="CC912" s="39">
        <v>307.68480553000001</v>
      </c>
      <c r="CD912" s="39">
        <v>480.85773005999999</v>
      </c>
    </row>
    <row r="913" spans="1:82" x14ac:dyDescent="0.2">
      <c r="A913" s="41" t="s">
        <v>42</v>
      </c>
      <c r="B913" s="39">
        <v>131.70262984999999</v>
      </c>
      <c r="C913" s="39">
        <v>318.16474237</v>
      </c>
      <c r="D913" s="39">
        <v>174.79282203</v>
      </c>
      <c r="E913" s="39">
        <v>192.45241202</v>
      </c>
      <c r="F913" s="39">
        <v>462.26293817999999</v>
      </c>
      <c r="G913" s="39">
        <v>392.47636920000002</v>
      </c>
      <c r="H913" s="39">
        <v>247.42168078</v>
      </c>
      <c r="I913" s="39">
        <v>192.00257454999999</v>
      </c>
      <c r="J913" s="39">
        <v>289.16868588</v>
      </c>
      <c r="K913" s="39">
        <v>168.25734975</v>
      </c>
      <c r="L913" s="39">
        <v>285.06591219000001</v>
      </c>
      <c r="M913" s="39">
        <v>368.55619502000002</v>
      </c>
      <c r="N913" s="39">
        <v>232.15912838</v>
      </c>
      <c r="O913" s="39">
        <v>381.18746116</v>
      </c>
      <c r="P913" s="39">
        <v>329.51370695000003</v>
      </c>
      <c r="Q913" s="39">
        <v>289.88516205000002</v>
      </c>
      <c r="R913" s="39">
        <v>182.25217587</v>
      </c>
      <c r="S913" s="39">
        <v>344.77430004000001</v>
      </c>
      <c r="T913" s="39">
        <v>354.98030273000001</v>
      </c>
      <c r="U913" s="39">
        <v>388.81868200999997</v>
      </c>
      <c r="V913" s="39">
        <v>264.88458627</v>
      </c>
      <c r="W913" s="39">
        <v>183.52559661000001</v>
      </c>
      <c r="X913" s="39">
        <v>285.85342157999997</v>
      </c>
      <c r="Y913" s="39">
        <v>285.46419050999998</v>
      </c>
      <c r="Z913" s="39">
        <v>450.98833354999999</v>
      </c>
      <c r="AA913" s="39">
        <v>392.44158293999999</v>
      </c>
      <c r="AB913" s="39">
        <v>256.51789801000001</v>
      </c>
      <c r="AC913" s="39">
        <v>373.23292055000002</v>
      </c>
      <c r="AD913" s="39">
        <v>146.91067102</v>
      </c>
      <c r="AE913" s="39">
        <v>208.83809864</v>
      </c>
      <c r="AF913" s="39">
        <v>355.87691853000001</v>
      </c>
      <c r="AG913" s="39">
        <v>350.13239791000001</v>
      </c>
      <c r="AH913" s="39">
        <v>208.77861013</v>
      </c>
      <c r="AI913" s="39">
        <v>329.95280501000002</v>
      </c>
      <c r="AJ913" s="39">
        <v>141.42686418</v>
      </c>
      <c r="AK913" s="39">
        <v>419.74288617000002</v>
      </c>
      <c r="AL913" s="39">
        <v>360.97842503999999</v>
      </c>
      <c r="AM913" s="39">
        <v>458.33332837</v>
      </c>
      <c r="AN913" s="39">
        <v>362.69339908000001</v>
      </c>
      <c r="AO913" s="39">
        <v>412.91264053999998</v>
      </c>
      <c r="AP913" s="39">
        <v>351.55209488000003</v>
      </c>
      <c r="AQ913" s="39">
        <v>127.76792741</v>
      </c>
      <c r="AR913" s="39">
        <v>573.57376636000004</v>
      </c>
      <c r="AS913" s="39">
        <v>219.68771186999999</v>
      </c>
      <c r="AT913" s="39">
        <v>300.33100100000001</v>
      </c>
      <c r="AU913" s="39">
        <v>458.75602814000001</v>
      </c>
      <c r="AV913" s="39">
        <v>441.95720673</v>
      </c>
      <c r="AW913" s="39">
        <v>174.87052856</v>
      </c>
      <c r="AX913" s="39">
        <v>294.68368747</v>
      </c>
      <c r="AY913" s="39">
        <v>287.16928602000002</v>
      </c>
      <c r="AZ913" s="39">
        <v>187.07722851</v>
      </c>
      <c r="BA913" s="39">
        <v>484.80162797999998</v>
      </c>
      <c r="BB913" s="39">
        <v>250.81493832999999</v>
      </c>
      <c r="BC913" s="39">
        <v>491.40105017000002</v>
      </c>
      <c r="BD913" s="39">
        <v>365.70469656</v>
      </c>
      <c r="BE913" s="39">
        <v>195.20635945000001</v>
      </c>
      <c r="BF913" s="39">
        <v>282.4411447</v>
      </c>
      <c r="BG913" s="39">
        <v>326.38647688999998</v>
      </c>
      <c r="BH913" s="39">
        <v>439.08330097999999</v>
      </c>
      <c r="BI913" s="39">
        <v>343.33677046999998</v>
      </c>
      <c r="BJ913" s="39">
        <v>428.50099625000001</v>
      </c>
      <c r="BK913" s="39">
        <v>276.43166730000002</v>
      </c>
      <c r="BL913" s="39">
        <v>193.93958069999999</v>
      </c>
      <c r="BM913" s="39">
        <v>364.92053829000002</v>
      </c>
      <c r="BN913" s="39">
        <v>195.28154587</v>
      </c>
      <c r="BO913" s="39">
        <v>289.96574321999998</v>
      </c>
      <c r="BP913" s="39">
        <v>242.93773966000001</v>
      </c>
      <c r="BQ913" s="39">
        <v>143.74524503999999</v>
      </c>
      <c r="BR913" s="39">
        <v>341.81305149999997</v>
      </c>
      <c r="BS913" s="39">
        <v>364.90726696000002</v>
      </c>
      <c r="BT913" s="39">
        <v>262.80719621999998</v>
      </c>
      <c r="BU913" s="39">
        <v>259.72119724999999</v>
      </c>
      <c r="BV913" s="39">
        <v>404.55166379999997</v>
      </c>
      <c r="BW913" s="39">
        <v>414.04447217000001</v>
      </c>
      <c r="BX913" s="39">
        <v>204.91375192999999</v>
      </c>
      <c r="BY913" s="39">
        <v>285.93809457999998</v>
      </c>
      <c r="BZ913" s="39">
        <v>313.45501428</v>
      </c>
      <c r="CA913" s="39">
        <v>201.42120016000001</v>
      </c>
      <c r="CB913" s="39">
        <v>348.23957679</v>
      </c>
      <c r="CC913" s="39">
        <v>359.25896435999999</v>
      </c>
      <c r="CD913" s="39">
        <v>378.10151122000002</v>
      </c>
    </row>
    <row r="914" spans="1:82" x14ac:dyDescent="0.2">
      <c r="A914" s="41" t="s">
        <v>13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  <c r="CD914" s="39">
        <v>0</v>
      </c>
    </row>
    <row r="915" spans="1:82" x14ac:dyDescent="0.2">
      <c r="A915" s="40" t="s">
        <v>31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</row>
    <row r="916" spans="1:82" x14ac:dyDescent="0.2">
      <c r="A916" s="41" t="s">
        <v>32</v>
      </c>
      <c r="B916" s="39">
        <v>140.13191305999999</v>
      </c>
      <c r="C916" s="39">
        <v>127.71451969</v>
      </c>
      <c r="D916" s="39">
        <v>145.32816121000002</v>
      </c>
      <c r="E916" s="39">
        <v>160.72149732</v>
      </c>
      <c r="F916" s="39">
        <v>163.83854851999999</v>
      </c>
      <c r="G916" s="39">
        <v>168.16543118000001</v>
      </c>
      <c r="H916" s="39">
        <v>118.58793518</v>
      </c>
      <c r="I916" s="39">
        <v>109.81936494</v>
      </c>
      <c r="J916" s="39">
        <v>136.21130593999999</v>
      </c>
      <c r="K916" s="39">
        <v>136.98690189000001</v>
      </c>
      <c r="L916" s="39">
        <v>148.02085013000001</v>
      </c>
      <c r="M916" s="39">
        <v>125.21946635</v>
      </c>
      <c r="N916" s="39">
        <v>147.50813997</v>
      </c>
      <c r="O916" s="39">
        <v>161.31257016000001</v>
      </c>
      <c r="P916" s="39">
        <v>128.46865875</v>
      </c>
      <c r="Q916" s="39">
        <v>126.50506729999999</v>
      </c>
      <c r="R916" s="39">
        <v>125.55809502</v>
      </c>
      <c r="S916" s="39">
        <v>120.38909695</v>
      </c>
      <c r="T916" s="39">
        <v>151.76024126999999</v>
      </c>
      <c r="U916" s="39">
        <v>135.93419122</v>
      </c>
      <c r="V916" s="39">
        <v>109.27079659</v>
      </c>
      <c r="W916" s="39">
        <v>148.74886404</v>
      </c>
      <c r="X916" s="39">
        <v>136.45415237</v>
      </c>
      <c r="Y916" s="39">
        <v>156.79243885999998</v>
      </c>
      <c r="Z916" s="39">
        <v>141.61720388999998</v>
      </c>
      <c r="AA916" s="39">
        <v>170.45895145</v>
      </c>
      <c r="AB916" s="39">
        <v>156.59372920000001</v>
      </c>
      <c r="AC916" s="39">
        <v>139.81075031</v>
      </c>
      <c r="AD916" s="39">
        <v>151.3397842</v>
      </c>
      <c r="AE916" s="39">
        <v>146.88377143</v>
      </c>
      <c r="AF916" s="39">
        <v>136.03435616000002</v>
      </c>
      <c r="AG916" s="39">
        <v>164.21870722</v>
      </c>
      <c r="AH916" s="39">
        <v>174.82484417000001</v>
      </c>
      <c r="AI916" s="39">
        <v>155.66541415</v>
      </c>
      <c r="AJ916" s="39">
        <v>116.96658206000001</v>
      </c>
      <c r="AK916" s="39">
        <v>152.44030475</v>
      </c>
      <c r="AL916" s="39">
        <v>114.9013478</v>
      </c>
      <c r="AM916" s="39">
        <v>129.29048681</v>
      </c>
      <c r="AN916" s="39">
        <v>146.21978781000001</v>
      </c>
      <c r="AO916" s="39">
        <v>152.65311739999999</v>
      </c>
      <c r="AP916" s="39">
        <v>159.77094130999998</v>
      </c>
      <c r="AQ916" s="39">
        <v>100.13395369999999</v>
      </c>
      <c r="AR916" s="39">
        <v>132.70893864999999</v>
      </c>
      <c r="AS916" s="39">
        <v>179.92131438000001</v>
      </c>
      <c r="AT916" s="39">
        <v>128.32761299000001</v>
      </c>
      <c r="AU916" s="39">
        <v>128.29385153000001</v>
      </c>
      <c r="AV916" s="39">
        <v>147.0907665</v>
      </c>
      <c r="AW916" s="39">
        <v>140.14372340999998</v>
      </c>
      <c r="AX916" s="39">
        <v>122.59081832</v>
      </c>
      <c r="AY916" s="39">
        <v>129.64029983</v>
      </c>
      <c r="AZ916" s="39">
        <v>140.57291157</v>
      </c>
      <c r="BA916" s="39">
        <v>141.73153787999999</v>
      </c>
      <c r="BB916" s="39">
        <v>123.79310925999999</v>
      </c>
      <c r="BC916" s="39">
        <v>161.64037777999999</v>
      </c>
      <c r="BD916" s="39">
        <v>173.08532799</v>
      </c>
      <c r="BE916" s="39">
        <v>120.2443277</v>
      </c>
      <c r="BF916" s="39">
        <v>121.37206184</v>
      </c>
      <c r="BG916" s="39">
        <v>122.12136487000001</v>
      </c>
      <c r="BH916" s="39">
        <v>119.76799348</v>
      </c>
      <c r="BI916" s="39">
        <v>139.13092313999999</v>
      </c>
      <c r="BJ916" s="39">
        <v>124.15520526</v>
      </c>
      <c r="BK916" s="39">
        <v>127.43816973</v>
      </c>
      <c r="BL916" s="39">
        <v>158.88966513999998</v>
      </c>
      <c r="BM916" s="39">
        <v>145.50710337999999</v>
      </c>
      <c r="BN916" s="39">
        <v>135.03795109999999</v>
      </c>
      <c r="BO916" s="39">
        <v>151.41258041</v>
      </c>
      <c r="BP916" s="39">
        <v>123.76159072</v>
      </c>
      <c r="BQ916" s="39">
        <v>153.95811136</v>
      </c>
      <c r="BR916" s="39">
        <v>143.28475025</v>
      </c>
      <c r="BS916" s="39">
        <v>127.06984249</v>
      </c>
      <c r="BT916" s="39">
        <v>150.00814471000001</v>
      </c>
      <c r="BU916" s="39">
        <v>133.47561159</v>
      </c>
      <c r="BV916" s="39">
        <v>178.47328517</v>
      </c>
      <c r="BW916" s="39">
        <v>115.7317436</v>
      </c>
      <c r="BX916" s="39">
        <v>117.67839995999999</v>
      </c>
      <c r="BY916" s="39">
        <v>159.83967964999999</v>
      </c>
      <c r="BZ916" s="39">
        <v>138.14833727000001</v>
      </c>
      <c r="CA916" s="39">
        <v>139.50389695999999</v>
      </c>
      <c r="CB916" s="39">
        <v>154.99841651</v>
      </c>
      <c r="CC916" s="39">
        <v>165.17544986999999</v>
      </c>
      <c r="CD916" s="39">
        <v>128.48722555000001</v>
      </c>
    </row>
    <row r="917" spans="1:82" x14ac:dyDescent="0.2">
      <c r="A917" s="41" t="s">
        <v>34</v>
      </c>
      <c r="B917" s="39">
        <v>558.62010683999995</v>
      </c>
      <c r="C917" s="39">
        <v>640.29103664000002</v>
      </c>
      <c r="D917" s="39">
        <v>611.38943304999998</v>
      </c>
      <c r="E917" s="39">
        <v>662.93298560000005</v>
      </c>
      <c r="F917" s="39">
        <v>652.90305669999998</v>
      </c>
      <c r="G917" s="39">
        <v>532.23009130000003</v>
      </c>
      <c r="H917" s="39">
        <v>585.47915229</v>
      </c>
      <c r="I917" s="39">
        <v>544.86463991000005</v>
      </c>
      <c r="J917" s="39">
        <v>644.23686944999997</v>
      </c>
      <c r="K917" s="39">
        <v>561.45521889999998</v>
      </c>
      <c r="L917" s="39">
        <v>509.06652615999997</v>
      </c>
      <c r="M917" s="39">
        <v>542.03697446000001</v>
      </c>
      <c r="N917" s="39">
        <v>480.13092423000001</v>
      </c>
      <c r="O917" s="39">
        <v>533.33466227999997</v>
      </c>
      <c r="P917" s="39">
        <v>453.16113466000002</v>
      </c>
      <c r="Q917" s="39">
        <v>442.72224721999999</v>
      </c>
      <c r="R917" s="39">
        <v>429.67135325000004</v>
      </c>
      <c r="S917" s="39">
        <v>419.80415553</v>
      </c>
      <c r="T917" s="39">
        <v>686.21473383</v>
      </c>
      <c r="U917" s="39">
        <v>458.58810638</v>
      </c>
      <c r="V917" s="39">
        <v>697.52366354000003</v>
      </c>
      <c r="W917" s="39">
        <v>435.57120846999999</v>
      </c>
      <c r="X917" s="39">
        <v>671.91486735000001</v>
      </c>
      <c r="Y917" s="39">
        <v>583.35611496000001</v>
      </c>
      <c r="Z917" s="39">
        <v>634.34298884000009</v>
      </c>
      <c r="AA917" s="39">
        <v>664.68324161999999</v>
      </c>
      <c r="AB917" s="39">
        <v>569.62357359999999</v>
      </c>
      <c r="AC917" s="39">
        <v>676.03813155</v>
      </c>
      <c r="AD917" s="39">
        <v>564.73561789000007</v>
      </c>
      <c r="AE917" s="39">
        <v>554.54703191999999</v>
      </c>
      <c r="AF917" s="39">
        <v>522.68969833999995</v>
      </c>
      <c r="AG917" s="39">
        <v>599.30165758999999</v>
      </c>
      <c r="AH917" s="39">
        <v>517.23794663000001</v>
      </c>
      <c r="AI917" s="39">
        <v>565.86982071</v>
      </c>
      <c r="AJ917" s="39">
        <v>482.19745575000002</v>
      </c>
      <c r="AK917" s="39">
        <v>484.95604795000003</v>
      </c>
      <c r="AL917" s="39">
        <v>429.15143335000005</v>
      </c>
      <c r="AM917" s="39">
        <v>465.23811295000002</v>
      </c>
      <c r="AN917" s="39">
        <v>443.93813712000002</v>
      </c>
      <c r="AO917" s="39">
        <v>473.53395914999999</v>
      </c>
      <c r="AP917" s="39">
        <v>508.09310194</v>
      </c>
      <c r="AQ917" s="39">
        <v>628.56550272999993</v>
      </c>
      <c r="AR917" s="39">
        <v>535.16896354000005</v>
      </c>
      <c r="AS917" s="39">
        <v>624.59712217000003</v>
      </c>
      <c r="AT917" s="39">
        <v>619.21490627000003</v>
      </c>
      <c r="AU917" s="39">
        <v>650.78495078000003</v>
      </c>
      <c r="AV917" s="39">
        <v>601.08097024000006</v>
      </c>
      <c r="AW917" s="39">
        <v>640.16348152</v>
      </c>
      <c r="AX917" s="39">
        <v>689.78804733999993</v>
      </c>
      <c r="AY917" s="39">
        <v>491.90264994</v>
      </c>
      <c r="AZ917" s="39">
        <v>622.81855614999995</v>
      </c>
      <c r="BA917" s="39">
        <v>461.92328398000001</v>
      </c>
      <c r="BB917" s="39">
        <v>528.30727847000003</v>
      </c>
      <c r="BC917" s="39">
        <v>414.55718387000002</v>
      </c>
      <c r="BD917" s="39">
        <v>453.36897547000001</v>
      </c>
      <c r="BE917" s="39">
        <v>463.33921492999997</v>
      </c>
      <c r="BF917" s="39">
        <v>428.86877685000002</v>
      </c>
      <c r="BG917" s="39">
        <v>409.74535255000001</v>
      </c>
      <c r="BH917" s="39">
        <v>490.33379461999999</v>
      </c>
      <c r="BI917" s="39">
        <v>458.61627453</v>
      </c>
      <c r="BJ917" s="39">
        <v>473.34217606999999</v>
      </c>
      <c r="BK917" s="39">
        <v>541.65771285999995</v>
      </c>
      <c r="BL917" s="39">
        <v>631.39329882000004</v>
      </c>
      <c r="BM917" s="39">
        <v>590.47701913000003</v>
      </c>
      <c r="BN917" s="39">
        <v>616.86079414999995</v>
      </c>
      <c r="BO917" s="39">
        <v>699.22927446000006</v>
      </c>
      <c r="BP917" s="39">
        <v>528.82812647000003</v>
      </c>
      <c r="BQ917" s="39">
        <v>664.09750177000001</v>
      </c>
      <c r="BR917" s="39">
        <v>570.65447734999998</v>
      </c>
      <c r="BS917" s="39">
        <v>587.50242233999995</v>
      </c>
      <c r="BT917" s="39">
        <v>493.56261458</v>
      </c>
      <c r="BU917" s="39">
        <v>492.33882504000002</v>
      </c>
      <c r="BV917" s="39">
        <v>467.31348134000001</v>
      </c>
      <c r="BW917" s="39">
        <v>514.91239930999996</v>
      </c>
      <c r="BX917" s="39">
        <v>486.24587721</v>
      </c>
      <c r="BY917" s="39">
        <v>423.61548484000002</v>
      </c>
      <c r="BZ917" s="39">
        <v>510.1694407</v>
      </c>
      <c r="CA917" s="39">
        <v>421.12733843000001</v>
      </c>
      <c r="CB917" s="39">
        <v>456.12923805000003</v>
      </c>
      <c r="CC917" s="39">
        <v>716.35816648000002</v>
      </c>
      <c r="CD917" s="39">
        <v>434.22310633000001</v>
      </c>
    </row>
    <row r="918" spans="1:82" x14ac:dyDescent="0.2">
      <c r="A918" s="41" t="s">
        <v>35</v>
      </c>
      <c r="B918" s="39">
        <v>1457.1147417900002</v>
      </c>
      <c r="C918" s="39">
        <v>1412.3892692100001</v>
      </c>
      <c r="D918" s="39">
        <v>1320.64148546</v>
      </c>
      <c r="E918" s="39">
        <v>1623.4425444199999</v>
      </c>
      <c r="F918" s="39">
        <v>1180.0450146000001</v>
      </c>
      <c r="G918" s="39">
        <v>1144.5495973000002</v>
      </c>
      <c r="H918" s="39">
        <v>1021.52228918</v>
      </c>
      <c r="I918" s="39">
        <v>1025.0825178499999</v>
      </c>
      <c r="J918" s="39">
        <v>1142.0962536900001</v>
      </c>
      <c r="K918" s="39">
        <v>1069.54323688</v>
      </c>
      <c r="L918" s="39">
        <v>1095.4166366100001</v>
      </c>
      <c r="M918" s="39">
        <v>955.56770804000007</v>
      </c>
      <c r="N918" s="39">
        <v>953.55855315999997</v>
      </c>
      <c r="O918" s="39">
        <v>1193.4357387399998</v>
      </c>
      <c r="P918" s="39">
        <v>769.23737117000007</v>
      </c>
      <c r="Q918" s="39">
        <v>893.68676181000001</v>
      </c>
      <c r="R918" s="39">
        <v>872.74961163</v>
      </c>
      <c r="S918" s="39">
        <v>882.59879541999999</v>
      </c>
      <c r="T918" s="39">
        <v>849.02976810999996</v>
      </c>
      <c r="U918" s="39">
        <v>790.66480464999995</v>
      </c>
      <c r="V918" s="39">
        <v>1615.11662867</v>
      </c>
      <c r="W918" s="39">
        <v>1490.7604387900001</v>
      </c>
      <c r="X918" s="39">
        <v>1472.4933543300001</v>
      </c>
      <c r="Y918" s="39">
        <v>1260.30788575</v>
      </c>
      <c r="Z918" s="39">
        <v>1375.9805357299999</v>
      </c>
      <c r="AA918" s="39">
        <v>1182.25662629</v>
      </c>
      <c r="AB918" s="39">
        <v>1250.0673954599999</v>
      </c>
      <c r="AC918" s="39">
        <v>1149.25795141</v>
      </c>
      <c r="AD918" s="39">
        <v>1101.5505308600002</v>
      </c>
      <c r="AE918" s="39">
        <v>1238.25175584</v>
      </c>
      <c r="AF918" s="39">
        <v>973.76360490000002</v>
      </c>
      <c r="AG918" s="39">
        <v>1114.2623601999999</v>
      </c>
      <c r="AH918" s="39">
        <v>971.15809993999994</v>
      </c>
      <c r="AI918" s="39">
        <v>968.86226542999998</v>
      </c>
      <c r="AJ918" s="39">
        <v>1057.9380754599999</v>
      </c>
      <c r="AK918" s="39">
        <v>826.11055268999996</v>
      </c>
      <c r="AL918" s="39">
        <v>904.12926101999994</v>
      </c>
      <c r="AM918" s="39">
        <v>881.09588082000005</v>
      </c>
      <c r="AN918" s="39">
        <v>1020.72158271</v>
      </c>
      <c r="AO918" s="39">
        <v>780.51006888000006</v>
      </c>
      <c r="AP918" s="39">
        <v>697.88623103999998</v>
      </c>
      <c r="AQ918" s="39">
        <v>1585.3146405100001</v>
      </c>
      <c r="AR918" s="39">
        <v>1456.4433289999999</v>
      </c>
      <c r="AS918" s="39">
        <v>1448.1572794200001</v>
      </c>
      <c r="AT918" s="39">
        <v>1310.8822469699999</v>
      </c>
      <c r="AU918" s="39">
        <v>1414.5152228700001</v>
      </c>
      <c r="AV918" s="39">
        <v>1159.20264578</v>
      </c>
      <c r="AW918" s="39">
        <v>1157.0754070100002</v>
      </c>
      <c r="AX918" s="39">
        <v>1303.5156309200001</v>
      </c>
      <c r="AY918" s="39">
        <v>974.27342247000001</v>
      </c>
      <c r="AZ918" s="39">
        <v>1120.3764458800001</v>
      </c>
      <c r="BA918" s="39">
        <v>944.95082099000001</v>
      </c>
      <c r="BB918" s="39">
        <v>1099.9592594999999</v>
      </c>
      <c r="BC918" s="39">
        <v>898.11909956</v>
      </c>
      <c r="BD918" s="39">
        <v>1026.68175518</v>
      </c>
      <c r="BE918" s="39">
        <v>869.95966569000007</v>
      </c>
      <c r="BF918" s="39">
        <v>826.87039779999998</v>
      </c>
      <c r="BG918" s="39">
        <v>902.42504039999994</v>
      </c>
      <c r="BH918" s="39">
        <v>900.34914636999997</v>
      </c>
      <c r="BI918" s="39">
        <v>1005.83575705</v>
      </c>
      <c r="BJ918" s="39">
        <v>734.57548349000001</v>
      </c>
      <c r="BK918" s="39">
        <v>1591.3363681000001</v>
      </c>
      <c r="BL918" s="39">
        <v>1526.82155487</v>
      </c>
      <c r="BM918" s="39">
        <v>1378.80269778</v>
      </c>
      <c r="BN918" s="39">
        <v>1256.15459463</v>
      </c>
      <c r="BO918" s="39">
        <v>1289.8814216599999</v>
      </c>
      <c r="BP918" s="39">
        <v>1290.90495244</v>
      </c>
      <c r="BQ918" s="39">
        <v>1185.3914936800002</v>
      </c>
      <c r="BR918" s="39">
        <v>1097.13347815</v>
      </c>
      <c r="BS918" s="39">
        <v>1010.3799742199999</v>
      </c>
      <c r="BT918" s="39">
        <v>833.96746072999997</v>
      </c>
      <c r="BU918" s="39">
        <v>1123.2043147300001</v>
      </c>
      <c r="BV918" s="39">
        <v>1004.41874762</v>
      </c>
      <c r="BW918" s="39">
        <v>1087.98569989</v>
      </c>
      <c r="BX918" s="39">
        <v>1076.6945455800001</v>
      </c>
      <c r="BY918" s="39">
        <v>735.20306455000002</v>
      </c>
      <c r="BZ918" s="39">
        <v>907.10541452999996</v>
      </c>
      <c r="CA918" s="39">
        <v>778.64850140999999</v>
      </c>
      <c r="CB918" s="39">
        <v>882.02274725000007</v>
      </c>
      <c r="CC918" s="39">
        <v>944.51750147999996</v>
      </c>
      <c r="CD918" s="39">
        <v>909.64721148000001</v>
      </c>
    </row>
    <row r="919" spans="1:82" x14ac:dyDescent="0.2">
      <c r="A919" s="41" t="s">
        <v>36</v>
      </c>
      <c r="B919" s="39">
        <v>1253.5820716100002</v>
      </c>
      <c r="C919" s="39">
        <v>1106.98248863</v>
      </c>
      <c r="D919" s="39">
        <v>884.92797568999993</v>
      </c>
      <c r="E919" s="39">
        <v>1066.5790872800001</v>
      </c>
      <c r="F919" s="39">
        <v>1066.9305102000001</v>
      </c>
      <c r="G919" s="39">
        <v>900.11256023999999</v>
      </c>
      <c r="H919" s="39">
        <v>863.82628389999991</v>
      </c>
      <c r="I919" s="39">
        <v>762.60353311999995</v>
      </c>
      <c r="J919" s="39">
        <v>656.35268538999992</v>
      </c>
      <c r="K919" s="39">
        <v>783.27113612999995</v>
      </c>
      <c r="L919" s="39">
        <v>738.88230672999998</v>
      </c>
      <c r="M919" s="39">
        <v>742.14349698000001</v>
      </c>
      <c r="N919" s="39">
        <v>761.66625025999997</v>
      </c>
      <c r="O919" s="39">
        <v>714.7032719</v>
      </c>
      <c r="P919" s="39">
        <v>758.24918464000007</v>
      </c>
      <c r="Q919" s="39">
        <v>662.71141006999994</v>
      </c>
      <c r="R919" s="39">
        <v>715.96474992999993</v>
      </c>
      <c r="S919" s="39">
        <v>606.54442892000009</v>
      </c>
      <c r="T919" s="39">
        <v>618.19901912</v>
      </c>
      <c r="U919" s="39">
        <v>699.13198222999995</v>
      </c>
      <c r="V919" s="39">
        <v>1398.0388613699999</v>
      </c>
      <c r="W919" s="39">
        <v>1005.26147208</v>
      </c>
      <c r="X919" s="39">
        <v>1146.9802304900002</v>
      </c>
      <c r="Y919" s="39">
        <v>952.63960824999992</v>
      </c>
      <c r="Z919" s="39">
        <v>979.3994386600001</v>
      </c>
      <c r="AA919" s="39">
        <v>1143.9627519999999</v>
      </c>
      <c r="AB919" s="39">
        <v>985.59912314999997</v>
      </c>
      <c r="AC919" s="39">
        <v>1017.9098278700001</v>
      </c>
      <c r="AD919" s="39">
        <v>839.80936953000003</v>
      </c>
      <c r="AE919" s="39">
        <v>736.41712695999991</v>
      </c>
      <c r="AF919" s="39">
        <v>686.36317151000003</v>
      </c>
      <c r="AG919" s="39">
        <v>743.20219071000008</v>
      </c>
      <c r="AH919" s="39">
        <v>733.18130361999999</v>
      </c>
      <c r="AI919" s="39">
        <v>812.42924399000003</v>
      </c>
      <c r="AJ919" s="39">
        <v>677.05705192999994</v>
      </c>
      <c r="AK919" s="39">
        <v>754.23149464000005</v>
      </c>
      <c r="AL919" s="39">
        <v>611.57654150999997</v>
      </c>
      <c r="AM919" s="39">
        <v>848.34311130000003</v>
      </c>
      <c r="AN919" s="39">
        <v>753.33182170999999</v>
      </c>
      <c r="AO919" s="39">
        <v>641.02521490000004</v>
      </c>
      <c r="AP919" s="39">
        <v>718.24263787999996</v>
      </c>
      <c r="AQ919" s="39">
        <v>1363.8006249499999</v>
      </c>
      <c r="AR919" s="39">
        <v>1086.4683581300001</v>
      </c>
      <c r="AS919" s="39">
        <v>1433.77143525</v>
      </c>
      <c r="AT919" s="39">
        <v>1053.1390040400001</v>
      </c>
      <c r="AU919" s="39">
        <v>822.60911202</v>
      </c>
      <c r="AV919" s="39">
        <v>830.38202335000005</v>
      </c>
      <c r="AW919" s="39">
        <v>835.72176610999998</v>
      </c>
      <c r="AX919" s="39">
        <v>774.81321233999995</v>
      </c>
      <c r="AY919" s="39">
        <v>975.66912879999995</v>
      </c>
      <c r="AZ919" s="39">
        <v>1009.5909184899999</v>
      </c>
      <c r="BA919" s="39">
        <v>743.14750486999992</v>
      </c>
      <c r="BB919" s="39">
        <v>619.20988834000002</v>
      </c>
      <c r="BC919" s="39">
        <v>713.33966695000004</v>
      </c>
      <c r="BD919" s="39">
        <v>898.39381069000001</v>
      </c>
      <c r="BE919" s="39">
        <v>609.51857996000001</v>
      </c>
      <c r="BF919" s="39">
        <v>695.29258450999998</v>
      </c>
      <c r="BG919" s="39">
        <v>554.06152809000002</v>
      </c>
      <c r="BH919" s="39">
        <v>847.61724261999996</v>
      </c>
      <c r="BI919" s="39">
        <v>604.63628667</v>
      </c>
      <c r="BJ919" s="39">
        <v>711.44160115</v>
      </c>
      <c r="BK919" s="39">
        <v>1157.23083913</v>
      </c>
      <c r="BL919" s="39">
        <v>1153.6656315099999</v>
      </c>
      <c r="BM919" s="39">
        <v>1129.5423467000001</v>
      </c>
      <c r="BN919" s="39">
        <v>1122.30659595</v>
      </c>
      <c r="BO919" s="39">
        <v>918.27801514999999</v>
      </c>
      <c r="BP919" s="39">
        <v>975.41860651999991</v>
      </c>
      <c r="BQ919" s="39">
        <v>836.30621387999997</v>
      </c>
      <c r="BR919" s="39">
        <v>746.30598402999999</v>
      </c>
      <c r="BS919" s="39">
        <v>707.24446806000003</v>
      </c>
      <c r="BT919" s="39">
        <v>880.46398092000004</v>
      </c>
      <c r="BU919" s="39">
        <v>849.18708635000007</v>
      </c>
      <c r="BV919" s="39">
        <v>796.56470017999993</v>
      </c>
      <c r="BW919" s="39">
        <v>855.56466619999992</v>
      </c>
      <c r="BX919" s="39">
        <v>690.27385713000001</v>
      </c>
      <c r="BY919" s="39">
        <v>655.83036357000003</v>
      </c>
      <c r="BZ919" s="39">
        <v>721.21330063000005</v>
      </c>
      <c r="CA919" s="39">
        <v>852.16469509000001</v>
      </c>
      <c r="CB919" s="39">
        <v>678.35570748999999</v>
      </c>
      <c r="CC919" s="39">
        <v>677.97756973999992</v>
      </c>
      <c r="CD919" s="39">
        <v>778.0257221600001</v>
      </c>
    </row>
    <row r="920" spans="1:82" x14ac:dyDescent="0.2">
      <c r="A920" s="41" t="s">
        <v>37</v>
      </c>
      <c r="B920" s="39">
        <v>4219.40505433</v>
      </c>
      <c r="C920" s="39">
        <v>4585.22803157</v>
      </c>
      <c r="D920" s="39">
        <v>4767.5453144000003</v>
      </c>
      <c r="E920" s="39">
        <v>4567.9213974800005</v>
      </c>
      <c r="F920" s="39">
        <v>3603.6751213399998</v>
      </c>
      <c r="G920" s="39">
        <v>3694.0664215900001</v>
      </c>
      <c r="H920" s="39">
        <v>4216.2981590400004</v>
      </c>
      <c r="I920" s="39">
        <v>4314.3107128299998</v>
      </c>
      <c r="J920" s="39">
        <v>3532.68324785</v>
      </c>
      <c r="K920" s="39">
        <v>3500.2931306</v>
      </c>
      <c r="L920" s="39">
        <v>3467.6204258299999</v>
      </c>
      <c r="M920" s="39">
        <v>3619.9812223700001</v>
      </c>
      <c r="N920" s="39">
        <v>3807.3072610999998</v>
      </c>
      <c r="O920" s="39">
        <v>3773.5652302799999</v>
      </c>
      <c r="P920" s="39">
        <v>3185.91349137</v>
      </c>
      <c r="Q920" s="39">
        <v>3200.25244948</v>
      </c>
      <c r="R920" s="39">
        <v>2818.95834143</v>
      </c>
      <c r="S920" s="39">
        <v>2661.8896744799999</v>
      </c>
      <c r="T920" s="39">
        <v>2701.1827854399999</v>
      </c>
      <c r="U920" s="39">
        <v>3040.9536128899999</v>
      </c>
      <c r="V920" s="39">
        <v>4936.4878447399997</v>
      </c>
      <c r="W920" s="39">
        <v>4203.2210143000002</v>
      </c>
      <c r="X920" s="39">
        <v>4430.1833239799998</v>
      </c>
      <c r="Y920" s="39">
        <v>4370.2796571999997</v>
      </c>
      <c r="Z920" s="39">
        <v>4372.6611873700003</v>
      </c>
      <c r="AA920" s="39">
        <v>3796.0892306300002</v>
      </c>
      <c r="AB920" s="39">
        <v>4191.7120142499998</v>
      </c>
      <c r="AC920" s="39">
        <v>4675.19234478</v>
      </c>
      <c r="AD920" s="39">
        <v>3793.39089758</v>
      </c>
      <c r="AE920" s="39">
        <v>4039.7894313100001</v>
      </c>
      <c r="AF920" s="39">
        <v>3410.8222152600001</v>
      </c>
      <c r="AG920" s="39">
        <v>3567.0888666699998</v>
      </c>
      <c r="AH920" s="39">
        <v>3627.2694758399998</v>
      </c>
      <c r="AI920" s="39">
        <v>3430.4362165900002</v>
      </c>
      <c r="AJ920" s="39">
        <v>3154.9234607600001</v>
      </c>
      <c r="AK920" s="39">
        <v>3218.6216570500001</v>
      </c>
      <c r="AL920" s="39">
        <v>2610.3554039400001</v>
      </c>
      <c r="AM920" s="39">
        <v>2709.52096274</v>
      </c>
      <c r="AN920" s="39">
        <v>2758.4118251499999</v>
      </c>
      <c r="AO920" s="39">
        <v>2715.6335643900002</v>
      </c>
      <c r="AP920" s="39">
        <v>2948.53004323</v>
      </c>
      <c r="AQ920" s="39">
        <v>4918.2110121899996</v>
      </c>
      <c r="AR920" s="39">
        <v>4651.8257050900002</v>
      </c>
      <c r="AS920" s="39">
        <v>4736.6048055900001</v>
      </c>
      <c r="AT920" s="39">
        <v>4358.1164851200001</v>
      </c>
      <c r="AU920" s="39">
        <v>4537.7674325099997</v>
      </c>
      <c r="AV920" s="39">
        <v>3661.07543029</v>
      </c>
      <c r="AW920" s="39">
        <v>4051.7482763799999</v>
      </c>
      <c r="AX920" s="39">
        <v>4320.3098640300004</v>
      </c>
      <c r="AY920" s="39">
        <v>3697.1509688400001</v>
      </c>
      <c r="AZ920" s="39">
        <v>3820.69440356</v>
      </c>
      <c r="BA920" s="39">
        <v>3288.76012408</v>
      </c>
      <c r="BB920" s="39">
        <v>4111.6500016399996</v>
      </c>
      <c r="BC920" s="39">
        <v>3905.7457751500001</v>
      </c>
      <c r="BD920" s="39">
        <v>3700.1306847699998</v>
      </c>
      <c r="BE920" s="39">
        <v>3208.1567396700002</v>
      </c>
      <c r="BF920" s="39">
        <v>3160.8629818499999</v>
      </c>
      <c r="BG920" s="39">
        <v>2818.5613414099998</v>
      </c>
      <c r="BH920" s="39">
        <v>2776.3575524299999</v>
      </c>
      <c r="BI920" s="39">
        <v>3181.47886952</v>
      </c>
      <c r="BJ920" s="39">
        <v>2861.3765929400001</v>
      </c>
      <c r="BK920" s="39">
        <v>3848.7471772600002</v>
      </c>
      <c r="BL920" s="39">
        <v>4020.8877643300002</v>
      </c>
      <c r="BM920" s="39">
        <v>4259.1208146400004</v>
      </c>
      <c r="BN920" s="39">
        <v>4395.5923231400002</v>
      </c>
      <c r="BO920" s="39">
        <v>3732.1994412200002</v>
      </c>
      <c r="BP920" s="39">
        <v>3781.5899940099998</v>
      </c>
      <c r="BQ920" s="39">
        <v>3953.8507486600001</v>
      </c>
      <c r="BR920" s="39">
        <v>4315.4844960800001</v>
      </c>
      <c r="BS920" s="39">
        <v>3871.3911749099998</v>
      </c>
      <c r="BT920" s="39">
        <v>3617.19132872</v>
      </c>
      <c r="BU920" s="39">
        <v>3240.1599041200002</v>
      </c>
      <c r="BV920" s="39">
        <v>3731.76755994</v>
      </c>
      <c r="BW920" s="39">
        <v>3728.8368623199999</v>
      </c>
      <c r="BX920" s="39">
        <v>3363.16966925</v>
      </c>
      <c r="BY920" s="39">
        <v>3336.6903616999998</v>
      </c>
      <c r="BZ920" s="39">
        <v>2806.4634097600001</v>
      </c>
      <c r="CA920" s="39">
        <v>2911.0599851699999</v>
      </c>
      <c r="CB920" s="39">
        <v>2826.2328182299998</v>
      </c>
      <c r="CC920" s="39">
        <v>2911.1574176700001</v>
      </c>
      <c r="CD920" s="39">
        <v>2978.3411118200002</v>
      </c>
    </row>
    <row r="921" spans="1:82" x14ac:dyDescent="0.2">
      <c r="A921" s="41" t="s">
        <v>38</v>
      </c>
      <c r="B921" s="39">
        <v>3956.8981889800002</v>
      </c>
      <c r="C921" s="39">
        <v>4651.3222996499999</v>
      </c>
      <c r="D921" s="39">
        <v>4284.3559869700002</v>
      </c>
      <c r="E921" s="39">
        <v>5009.5547905599997</v>
      </c>
      <c r="F921" s="39">
        <v>4586.5025371900001</v>
      </c>
      <c r="G921" s="39">
        <v>4462.6423186900001</v>
      </c>
      <c r="H921" s="39">
        <v>4415.8253619799998</v>
      </c>
      <c r="I921" s="39">
        <v>4751.6250676500003</v>
      </c>
      <c r="J921" s="39">
        <v>4629.1508242800001</v>
      </c>
      <c r="K921" s="39">
        <v>4101.0688466700003</v>
      </c>
      <c r="L921" s="39">
        <v>4839.23849746</v>
      </c>
      <c r="M921" s="39">
        <v>4521.3736742700003</v>
      </c>
      <c r="N921" s="39">
        <v>4610.26412162</v>
      </c>
      <c r="O921" s="39">
        <v>4688.3208628499997</v>
      </c>
      <c r="P921" s="39">
        <v>4035.2957786100001</v>
      </c>
      <c r="Q921" s="39">
        <v>3873.0803895499998</v>
      </c>
      <c r="R921" s="39">
        <v>4275.9354888099997</v>
      </c>
      <c r="S921" s="39">
        <v>4431.6567923700004</v>
      </c>
      <c r="T921" s="39">
        <v>4014.9938384900001</v>
      </c>
      <c r="U921" s="39">
        <v>4207.16737397</v>
      </c>
      <c r="V921" s="39">
        <v>4484.6344845000003</v>
      </c>
      <c r="W921" s="39">
        <v>3785.7851316299998</v>
      </c>
      <c r="X921" s="39">
        <v>5127.9834328200004</v>
      </c>
      <c r="Y921" s="39">
        <v>4489.79293383</v>
      </c>
      <c r="Z921" s="39">
        <v>4790.9911968400002</v>
      </c>
      <c r="AA921" s="39">
        <v>4725.65812026</v>
      </c>
      <c r="AB921" s="39">
        <v>4600.4515916500004</v>
      </c>
      <c r="AC921" s="39">
        <v>5152.6981634000003</v>
      </c>
      <c r="AD921" s="39">
        <v>4421.4586334899996</v>
      </c>
      <c r="AE921" s="39">
        <v>3929.0263723600001</v>
      </c>
      <c r="AF921" s="39">
        <v>4760.86105692</v>
      </c>
      <c r="AG921" s="39">
        <v>4372.7779741900004</v>
      </c>
      <c r="AH921" s="39">
        <v>4327.73848069</v>
      </c>
      <c r="AI921" s="39">
        <v>4134.1401652000004</v>
      </c>
      <c r="AJ921" s="39">
        <v>4736.2106985600003</v>
      </c>
      <c r="AK921" s="39">
        <v>4448.2202681700001</v>
      </c>
      <c r="AL921" s="39">
        <v>4240.2639946899999</v>
      </c>
      <c r="AM921" s="39">
        <v>4199.0870239100004</v>
      </c>
      <c r="AN921" s="39">
        <v>4249.3833500700002</v>
      </c>
      <c r="AO921" s="39">
        <v>4259.0906578699996</v>
      </c>
      <c r="AP921" s="39">
        <v>4214.3165016800003</v>
      </c>
      <c r="AQ921" s="39">
        <v>4346.9444364600004</v>
      </c>
      <c r="AR921" s="39">
        <v>3993.2355903399998</v>
      </c>
      <c r="AS921" s="39">
        <v>4974.2542141499998</v>
      </c>
      <c r="AT921" s="39">
        <v>4510.28447151</v>
      </c>
      <c r="AU921" s="39">
        <v>4566.5226733999998</v>
      </c>
      <c r="AV921" s="39">
        <v>4667.6164450799997</v>
      </c>
      <c r="AW921" s="39">
        <v>4533.0444372900001</v>
      </c>
      <c r="AX921" s="39">
        <v>4787.3560219700003</v>
      </c>
      <c r="AY921" s="39">
        <v>4641.0964498599997</v>
      </c>
      <c r="AZ921" s="39">
        <v>4824.2266093999997</v>
      </c>
      <c r="BA921" s="39">
        <v>4612.1471028799997</v>
      </c>
      <c r="BB921" s="39">
        <v>4597.7525951099997</v>
      </c>
      <c r="BC921" s="39">
        <v>4873.4779786199997</v>
      </c>
      <c r="BD921" s="39">
        <v>4445.2982050399996</v>
      </c>
      <c r="BE921" s="39">
        <v>4555.1811570299997</v>
      </c>
      <c r="BF921" s="39">
        <v>4070.44524658</v>
      </c>
      <c r="BG921" s="39">
        <v>4298.1173899300002</v>
      </c>
      <c r="BH921" s="39">
        <v>3895.01786799</v>
      </c>
      <c r="BI921" s="39">
        <v>4001.5496676500002</v>
      </c>
      <c r="BJ921" s="39">
        <v>4071.1798002</v>
      </c>
      <c r="BK921" s="39">
        <v>3802.3367119899999</v>
      </c>
      <c r="BL921" s="39">
        <v>4889.1018805100002</v>
      </c>
      <c r="BM921" s="39">
        <v>4353.4965100199997</v>
      </c>
      <c r="BN921" s="39">
        <v>4721.4483964600004</v>
      </c>
      <c r="BO921" s="39">
        <v>4573.31692974</v>
      </c>
      <c r="BP921" s="39">
        <v>4847.0562634300004</v>
      </c>
      <c r="BQ921" s="39">
        <v>4927.9088579400004</v>
      </c>
      <c r="BR921" s="39">
        <v>4163.6103423200002</v>
      </c>
      <c r="BS921" s="39">
        <v>4016.63641039</v>
      </c>
      <c r="BT921" s="39">
        <v>4023.8978192599998</v>
      </c>
      <c r="BU921" s="39">
        <v>4368.2101791100004</v>
      </c>
      <c r="BV921" s="39">
        <v>4288.1274936700001</v>
      </c>
      <c r="BW921" s="39">
        <v>4557.3605057000004</v>
      </c>
      <c r="BX921" s="39">
        <v>4216.4809886000003</v>
      </c>
      <c r="BY921" s="39">
        <v>4099.6728429000004</v>
      </c>
      <c r="BZ921" s="39">
        <v>4010.8333238099999</v>
      </c>
      <c r="CA921" s="39">
        <v>3856.8129698500002</v>
      </c>
      <c r="CB921" s="39">
        <v>4231.5709114000001</v>
      </c>
      <c r="CC921" s="39">
        <v>3806.7160835899999</v>
      </c>
      <c r="CD921" s="39">
        <v>4345.8951739100003</v>
      </c>
    </row>
    <row r="922" spans="1:82" x14ac:dyDescent="0.2">
      <c r="A922" s="41" t="s">
        <v>39</v>
      </c>
      <c r="B922" s="39">
        <v>1385.31558264</v>
      </c>
      <c r="C922" s="39">
        <v>1352.4992641700001</v>
      </c>
      <c r="D922" s="39">
        <v>1696.41848942</v>
      </c>
      <c r="E922" s="39">
        <v>1558.25064604</v>
      </c>
      <c r="F922" s="39">
        <v>1366.93176204</v>
      </c>
      <c r="G922" s="39">
        <v>1814.0267847600001</v>
      </c>
      <c r="H922" s="39">
        <v>1499.7470828800001</v>
      </c>
      <c r="I922" s="39">
        <v>1619.6809829199999</v>
      </c>
      <c r="J922" s="39">
        <v>1561.3368850300001</v>
      </c>
      <c r="K922" s="39">
        <v>1553.54453947</v>
      </c>
      <c r="L922" s="39">
        <v>1839.9032432500001</v>
      </c>
      <c r="M922" s="39">
        <v>1231.76079093</v>
      </c>
      <c r="N922" s="39">
        <v>1989.25753179</v>
      </c>
      <c r="O922" s="39">
        <v>1628.1372064</v>
      </c>
      <c r="P922" s="39">
        <v>1601.45190073</v>
      </c>
      <c r="Q922" s="39">
        <v>1364.65559891</v>
      </c>
      <c r="R922" s="39">
        <v>1579.7819687399999</v>
      </c>
      <c r="S922" s="39">
        <v>1580.3026312699999</v>
      </c>
      <c r="T922" s="39">
        <v>1835.8215316200001</v>
      </c>
      <c r="U922" s="39">
        <v>1721.7236800999999</v>
      </c>
      <c r="V922" s="39">
        <v>1683.8926806100001</v>
      </c>
      <c r="W922" s="39">
        <v>1035.37404621</v>
      </c>
      <c r="X922" s="39">
        <v>1416.6358904399999</v>
      </c>
      <c r="Y922" s="39">
        <v>1441.3757341400001</v>
      </c>
      <c r="Z922" s="39">
        <v>1684.10854571</v>
      </c>
      <c r="AA922" s="39">
        <v>1480.5783990100001</v>
      </c>
      <c r="AB922" s="39">
        <v>1591.2287802799999</v>
      </c>
      <c r="AC922" s="39">
        <v>1383.7893551899999</v>
      </c>
      <c r="AD922" s="39">
        <v>1432.7829949300001</v>
      </c>
      <c r="AE922" s="39">
        <v>1491.3984609500001</v>
      </c>
      <c r="AF922" s="39">
        <v>1581.3963249999999</v>
      </c>
      <c r="AG922" s="39">
        <v>1558.3374225499999</v>
      </c>
      <c r="AH922" s="39">
        <v>1518.8538367799999</v>
      </c>
      <c r="AI922" s="39">
        <v>1700.96678477</v>
      </c>
      <c r="AJ922" s="39">
        <v>1592.9965874100001</v>
      </c>
      <c r="AK922" s="39">
        <v>1342.2565892800001</v>
      </c>
      <c r="AL922" s="39">
        <v>1526.9315372000001</v>
      </c>
      <c r="AM922" s="39">
        <v>1576.87129989</v>
      </c>
      <c r="AN922" s="39">
        <v>1526.6945205300001</v>
      </c>
      <c r="AO922" s="39">
        <v>1768.3421148299999</v>
      </c>
      <c r="AP922" s="39">
        <v>1575.97450869</v>
      </c>
      <c r="AQ922" s="39">
        <v>1287.74011595</v>
      </c>
      <c r="AR922" s="39">
        <v>1804.93216401</v>
      </c>
      <c r="AS922" s="39">
        <v>1470.72002791</v>
      </c>
      <c r="AT922" s="39">
        <v>1368.5488577199999</v>
      </c>
      <c r="AU922" s="39">
        <v>1390.1724209199999</v>
      </c>
      <c r="AV922" s="39">
        <v>1141.95061205</v>
      </c>
      <c r="AW922" s="39">
        <v>1669.09627581</v>
      </c>
      <c r="AX922" s="39">
        <v>1527.92969352</v>
      </c>
      <c r="AY922" s="39">
        <v>1589.93547911</v>
      </c>
      <c r="AZ922" s="39">
        <v>1265.3376933500001</v>
      </c>
      <c r="BA922" s="39">
        <v>1748.74938664</v>
      </c>
      <c r="BB922" s="39">
        <v>1724.39654617</v>
      </c>
      <c r="BC922" s="39">
        <v>1860.82421486</v>
      </c>
      <c r="BD922" s="39">
        <v>1722.3743717100001</v>
      </c>
      <c r="BE922" s="39">
        <v>1397.5101389700001</v>
      </c>
      <c r="BF922" s="39">
        <v>1622.6519793</v>
      </c>
      <c r="BG922" s="39">
        <v>1906.7901002900001</v>
      </c>
      <c r="BH922" s="39">
        <v>1696.7219706200001</v>
      </c>
      <c r="BI922" s="39">
        <v>1560.08364231</v>
      </c>
      <c r="BJ922" s="39">
        <v>1628.81524132</v>
      </c>
      <c r="BK922" s="39">
        <v>1383.7430599500001</v>
      </c>
      <c r="BL922" s="39">
        <v>1520.13354041</v>
      </c>
      <c r="BM922" s="39">
        <v>1379.6913551800001</v>
      </c>
      <c r="BN922" s="39">
        <v>1291.7878245899999</v>
      </c>
      <c r="BO922" s="39">
        <v>1457.1831668100001</v>
      </c>
      <c r="BP922" s="39">
        <v>1457.1597895800001</v>
      </c>
      <c r="BQ922" s="39">
        <v>1403.8847182100001</v>
      </c>
      <c r="BR922" s="39">
        <v>1487.03057773</v>
      </c>
      <c r="BS922" s="39">
        <v>1686.7517525200001</v>
      </c>
      <c r="BT922" s="39">
        <v>1828.5782577</v>
      </c>
      <c r="BU922" s="39">
        <v>1585.8015483900001</v>
      </c>
      <c r="BV922" s="39">
        <v>1277.49848142</v>
      </c>
      <c r="BW922" s="39">
        <v>1594.9170169199999</v>
      </c>
      <c r="BX922" s="39">
        <v>1847.5511195199999</v>
      </c>
      <c r="BY922" s="39">
        <v>1569.52986809</v>
      </c>
      <c r="BZ922" s="39">
        <v>1483.21453329</v>
      </c>
      <c r="CA922" s="39">
        <v>1759.4743894200001</v>
      </c>
      <c r="CB922" s="39">
        <v>1629.04803758</v>
      </c>
      <c r="CC922" s="39">
        <v>1574.05623969</v>
      </c>
      <c r="CD922" s="39">
        <v>1487.93117441</v>
      </c>
    </row>
    <row r="923" spans="1:82" x14ac:dyDescent="0.2">
      <c r="A923" s="41" t="s">
        <v>40</v>
      </c>
      <c r="B923" s="39">
        <v>1617.7437382200001</v>
      </c>
      <c r="C923" s="39">
        <v>2262.0185547199999</v>
      </c>
      <c r="D923" s="39">
        <v>1655.80428914</v>
      </c>
      <c r="E923" s="39">
        <v>1991.8258189600001</v>
      </c>
      <c r="F923" s="39">
        <v>1866.8840461299999</v>
      </c>
      <c r="G923" s="39">
        <v>2289.5343204199999</v>
      </c>
      <c r="H923" s="39">
        <v>1971.24498421</v>
      </c>
      <c r="I923" s="39">
        <v>1966.3457675499999</v>
      </c>
      <c r="J923" s="39">
        <v>2115.1969752499999</v>
      </c>
      <c r="K923" s="39">
        <v>2330.8110760099999</v>
      </c>
      <c r="L923" s="39">
        <v>2335.72519023</v>
      </c>
      <c r="M923" s="39">
        <v>2246.9444149999999</v>
      </c>
      <c r="N923" s="39">
        <v>2247.8392885200001</v>
      </c>
      <c r="O923" s="39">
        <v>2543.2993032499999</v>
      </c>
      <c r="P923" s="39">
        <v>2239.7887932200001</v>
      </c>
      <c r="Q923" s="39">
        <v>2236.8518395900001</v>
      </c>
      <c r="R923" s="39">
        <v>2408.6351176399999</v>
      </c>
      <c r="S923" s="39">
        <v>2722.32448024</v>
      </c>
      <c r="T923" s="39">
        <v>2299.91457339</v>
      </c>
      <c r="U923" s="39">
        <v>2541.2448731300001</v>
      </c>
      <c r="V923" s="39">
        <v>1738.45931023</v>
      </c>
      <c r="W923" s="39">
        <v>1899.915049</v>
      </c>
      <c r="X923" s="39">
        <v>2358.5380396999999</v>
      </c>
      <c r="Y923" s="39">
        <v>1579.69520046</v>
      </c>
      <c r="Z923" s="39">
        <v>2080.9814856500002</v>
      </c>
      <c r="AA923" s="39">
        <v>2098.6124361500001</v>
      </c>
      <c r="AB923" s="39">
        <v>2171.1468706000001</v>
      </c>
      <c r="AC923" s="39">
        <v>1945.15692939</v>
      </c>
      <c r="AD923" s="39">
        <v>2325.7103946000002</v>
      </c>
      <c r="AE923" s="39">
        <v>2109.88914196</v>
      </c>
      <c r="AF923" s="39">
        <v>2117.8814080500001</v>
      </c>
      <c r="AG923" s="39">
        <v>2291.2370964699999</v>
      </c>
      <c r="AH923" s="39">
        <v>2608.2266019600002</v>
      </c>
      <c r="AI923" s="39">
        <v>2738.8260286999998</v>
      </c>
      <c r="AJ923" s="39">
        <v>2064.83922708</v>
      </c>
      <c r="AK923" s="39">
        <v>2441.6442763599998</v>
      </c>
      <c r="AL923" s="39">
        <v>2271.0062097999999</v>
      </c>
      <c r="AM923" s="39">
        <v>2129.9343144999998</v>
      </c>
      <c r="AN923" s="39">
        <v>2443.9738236200001</v>
      </c>
      <c r="AO923" s="39">
        <v>2410.63997126</v>
      </c>
      <c r="AP923" s="39">
        <v>2372.2385260999999</v>
      </c>
      <c r="AQ923" s="39">
        <v>1848.0980420000001</v>
      </c>
      <c r="AR923" s="39">
        <v>2390.2053246700002</v>
      </c>
      <c r="AS923" s="39">
        <v>1591.5340856</v>
      </c>
      <c r="AT923" s="39">
        <v>1605.29311962</v>
      </c>
      <c r="AU923" s="39">
        <v>1994.2553645400001</v>
      </c>
      <c r="AV923" s="39">
        <v>2014.1835826399999</v>
      </c>
      <c r="AW923" s="39">
        <v>2308.1876731000002</v>
      </c>
      <c r="AX923" s="39">
        <v>1825.5096439399999</v>
      </c>
      <c r="AY923" s="39">
        <v>1857.7560817599999</v>
      </c>
      <c r="AZ923" s="39">
        <v>2242.7681543200001</v>
      </c>
      <c r="BA923" s="39">
        <v>2431.40502302</v>
      </c>
      <c r="BB923" s="39">
        <v>2234.8714218499999</v>
      </c>
      <c r="BC923" s="39">
        <v>2204.01118533</v>
      </c>
      <c r="BD923" s="39">
        <v>2660.8042817300002</v>
      </c>
      <c r="BE923" s="39">
        <v>1822.52976343</v>
      </c>
      <c r="BF923" s="39">
        <v>2482.8465373600002</v>
      </c>
      <c r="BG923" s="39">
        <v>2437.19194397</v>
      </c>
      <c r="BH923" s="39">
        <v>2542.6095841199999</v>
      </c>
      <c r="BI923" s="39">
        <v>2372.7570131500001</v>
      </c>
      <c r="BJ923" s="39">
        <v>2489.82031289</v>
      </c>
      <c r="BK923" s="39">
        <v>1407.2903742599999</v>
      </c>
      <c r="BL923" s="39">
        <v>1969.7636203699999</v>
      </c>
      <c r="BM923" s="39">
        <v>1442.2799950399999</v>
      </c>
      <c r="BN923" s="39">
        <v>2381.6862203699998</v>
      </c>
      <c r="BO923" s="39">
        <v>2718.6113678699999</v>
      </c>
      <c r="BP923" s="39">
        <v>2338.1313542399998</v>
      </c>
      <c r="BQ923" s="39">
        <v>2135.6959449000001</v>
      </c>
      <c r="BR923" s="39">
        <v>2094.90959729</v>
      </c>
      <c r="BS923" s="39">
        <v>2051.50556878</v>
      </c>
      <c r="BT923" s="39">
        <v>2214.18116508</v>
      </c>
      <c r="BU923" s="39">
        <v>2386.9455269499999</v>
      </c>
      <c r="BV923" s="39">
        <v>2050.8450457499998</v>
      </c>
      <c r="BW923" s="39">
        <v>2196.0747237800001</v>
      </c>
      <c r="BX923" s="39">
        <v>2463.5199154100001</v>
      </c>
      <c r="BY923" s="39">
        <v>1993.12198771</v>
      </c>
      <c r="BZ923" s="39">
        <v>2302.9369530399999</v>
      </c>
      <c r="CA923" s="39">
        <v>2378.55990122</v>
      </c>
      <c r="CB923" s="39">
        <v>2629.8388065200002</v>
      </c>
      <c r="CC923" s="39">
        <v>2441.5652991699999</v>
      </c>
      <c r="CD923" s="39">
        <v>2387.8955811000001</v>
      </c>
    </row>
    <row r="924" spans="1:82" x14ac:dyDescent="0.2">
      <c r="A924" s="41" t="s">
        <v>41</v>
      </c>
      <c r="B924" s="39">
        <v>856.03190759999995</v>
      </c>
      <c r="C924" s="39">
        <v>1067.34231204</v>
      </c>
      <c r="D924" s="39">
        <v>1153.3744187100001</v>
      </c>
      <c r="E924" s="39">
        <v>1094.4581274899999</v>
      </c>
      <c r="F924" s="39">
        <v>1074.41326714</v>
      </c>
      <c r="G924" s="39">
        <v>1215.2272417700001</v>
      </c>
      <c r="H924" s="39">
        <v>1249.0413713099999</v>
      </c>
      <c r="I924" s="39">
        <v>1127.0447228</v>
      </c>
      <c r="J924" s="39">
        <v>1392.3106487099999</v>
      </c>
      <c r="K924" s="39">
        <v>1086.5980909899999</v>
      </c>
      <c r="L924" s="39">
        <v>1067.5025609300001</v>
      </c>
      <c r="M924" s="39">
        <v>1260.7583360000001</v>
      </c>
      <c r="N924" s="39">
        <v>1140.70805965</v>
      </c>
      <c r="O924" s="39">
        <v>1482.7585580800001</v>
      </c>
      <c r="P924" s="39">
        <v>1355.6204603399999</v>
      </c>
      <c r="Q924" s="39">
        <v>1405.83654041</v>
      </c>
      <c r="R924" s="39">
        <v>1142.5101597400001</v>
      </c>
      <c r="S924" s="39">
        <v>1363.01694114</v>
      </c>
      <c r="T924" s="39">
        <v>1187.58515644</v>
      </c>
      <c r="U924" s="39">
        <v>1439.8516246199999</v>
      </c>
      <c r="V924" s="39">
        <v>912.70912791000001</v>
      </c>
      <c r="W924" s="39">
        <v>897.82104040000002</v>
      </c>
      <c r="X924" s="39">
        <v>1170.98039707</v>
      </c>
      <c r="Y924" s="39">
        <v>1186.9978502199999</v>
      </c>
      <c r="Z924" s="39">
        <v>1266.1572169999999</v>
      </c>
      <c r="AA924" s="39">
        <v>1194.2324833600001</v>
      </c>
      <c r="AB924" s="39">
        <v>924.74372444999995</v>
      </c>
      <c r="AC924" s="39">
        <v>1041.5725620999999</v>
      </c>
      <c r="AD924" s="39">
        <v>1124.21951833</v>
      </c>
      <c r="AE924" s="39">
        <v>917.90554939000003</v>
      </c>
      <c r="AF924" s="39">
        <v>1162.80587455</v>
      </c>
      <c r="AG924" s="39">
        <v>1241.6637622200001</v>
      </c>
      <c r="AH924" s="39">
        <v>871.01019851000001</v>
      </c>
      <c r="AI924" s="39">
        <v>1025.6503548400001</v>
      </c>
      <c r="AJ924" s="39">
        <v>1438.50719742</v>
      </c>
      <c r="AK924" s="39">
        <v>1561.5529087299999</v>
      </c>
      <c r="AL924" s="39">
        <v>1290.6092251600001</v>
      </c>
      <c r="AM924" s="39">
        <v>1332.2825229800001</v>
      </c>
      <c r="AN924" s="39">
        <v>1436.15919057</v>
      </c>
      <c r="AO924" s="39">
        <v>1248.5551945100001</v>
      </c>
      <c r="AP924" s="39">
        <v>1484.2670637399999</v>
      </c>
      <c r="AQ924" s="39">
        <v>975.61272474999998</v>
      </c>
      <c r="AR924" s="39">
        <v>821.97576857000001</v>
      </c>
      <c r="AS924" s="39">
        <v>1420.57162647</v>
      </c>
      <c r="AT924" s="39">
        <v>1638.03088005</v>
      </c>
      <c r="AU924" s="39">
        <v>1439.99120242</v>
      </c>
      <c r="AV924" s="39">
        <v>1236.0570720999999</v>
      </c>
      <c r="AW924" s="39">
        <v>1175.5422011999999</v>
      </c>
      <c r="AX924" s="39">
        <v>1271.45630319</v>
      </c>
      <c r="AY924" s="39">
        <v>1119.6493644499999</v>
      </c>
      <c r="AZ924" s="39">
        <v>1347.3488822100001</v>
      </c>
      <c r="BA924" s="39">
        <v>1207.9862975599999</v>
      </c>
      <c r="BB924" s="39">
        <v>1078.01368071</v>
      </c>
      <c r="BC924" s="39">
        <v>925.44579080999995</v>
      </c>
      <c r="BD924" s="39">
        <v>1206.6194551999999</v>
      </c>
      <c r="BE924" s="39">
        <v>1288.56775849</v>
      </c>
      <c r="BF924" s="39">
        <v>1313.1166889399999</v>
      </c>
      <c r="BG924" s="39">
        <v>1271.52044843</v>
      </c>
      <c r="BH924" s="39">
        <v>1462.98025493</v>
      </c>
      <c r="BI924" s="39">
        <v>1335.2282722299999</v>
      </c>
      <c r="BJ924" s="39">
        <v>1192.0122275599999</v>
      </c>
      <c r="BK924" s="39">
        <v>774.95754742999998</v>
      </c>
      <c r="BL924" s="39">
        <v>1131.8135357599999</v>
      </c>
      <c r="BM924" s="39">
        <v>1299.15933896</v>
      </c>
      <c r="BN924" s="39">
        <v>1202.86092837</v>
      </c>
      <c r="BO924" s="39">
        <v>1145.19549304</v>
      </c>
      <c r="BP924" s="39">
        <v>1052.72763936</v>
      </c>
      <c r="BQ924" s="39">
        <v>986.91776123</v>
      </c>
      <c r="BR924" s="39">
        <v>1167.6614602499999</v>
      </c>
      <c r="BS924" s="39">
        <v>954.32579068999996</v>
      </c>
      <c r="BT924" s="39">
        <v>1238.0965773800001</v>
      </c>
      <c r="BU924" s="39">
        <v>1253.04096258</v>
      </c>
      <c r="BV924" s="39">
        <v>938.27822213000002</v>
      </c>
      <c r="BW924" s="39">
        <v>1472.9957658000001</v>
      </c>
      <c r="BX924" s="39">
        <v>1413.7017166400001</v>
      </c>
      <c r="BY924" s="39">
        <v>1209.8633255699999</v>
      </c>
      <c r="BZ924" s="39">
        <v>1305.9631272399999</v>
      </c>
      <c r="CA924" s="39">
        <v>1511.22051188</v>
      </c>
      <c r="CB924" s="39">
        <v>1280.9169654499999</v>
      </c>
      <c r="CC924" s="39">
        <v>1101.2620629</v>
      </c>
      <c r="CD924" s="39">
        <v>1563.00152583</v>
      </c>
    </row>
    <row r="925" spans="1:82" x14ac:dyDescent="0.2">
      <c r="A925" s="41" t="s">
        <v>42</v>
      </c>
      <c r="B925" s="39">
        <v>487.83386371</v>
      </c>
      <c r="C925" s="39">
        <v>360.94117199999999</v>
      </c>
      <c r="D925" s="39">
        <v>630.64647442</v>
      </c>
      <c r="E925" s="39">
        <v>985.73756065999999</v>
      </c>
      <c r="F925" s="39">
        <v>654.29769041999998</v>
      </c>
      <c r="G925" s="39">
        <v>810.39850357</v>
      </c>
      <c r="H925" s="39">
        <v>851.92073699000002</v>
      </c>
      <c r="I925" s="39">
        <v>925.30754225999999</v>
      </c>
      <c r="J925" s="39">
        <v>638.88468811999996</v>
      </c>
      <c r="K925" s="39">
        <v>875.68616998000005</v>
      </c>
      <c r="L925" s="39">
        <v>868.15632024000001</v>
      </c>
      <c r="M925" s="39">
        <v>542.88705558000004</v>
      </c>
      <c r="N925" s="39">
        <v>419.07783382999997</v>
      </c>
      <c r="O925" s="39">
        <v>1032.5761598700001</v>
      </c>
      <c r="P925" s="39">
        <v>825.67154672000004</v>
      </c>
      <c r="Q925" s="39">
        <v>553.62296641</v>
      </c>
      <c r="R925" s="39">
        <v>936.47912886999995</v>
      </c>
      <c r="S925" s="39">
        <v>1055.8202536199999</v>
      </c>
      <c r="T925" s="39">
        <v>957.15415510000003</v>
      </c>
      <c r="U925" s="39">
        <v>882.19723253999996</v>
      </c>
      <c r="V925" s="39">
        <v>1082.4272284399999</v>
      </c>
      <c r="W925" s="39">
        <v>608.04611836000004</v>
      </c>
      <c r="X925" s="39">
        <v>670.74639477000005</v>
      </c>
      <c r="Y925" s="39">
        <v>924.20288672000004</v>
      </c>
      <c r="Z925" s="39">
        <v>854.93066782999995</v>
      </c>
      <c r="AA925" s="39">
        <v>742.38229099</v>
      </c>
      <c r="AB925" s="39">
        <v>870.15774001</v>
      </c>
      <c r="AC925" s="39">
        <v>914.83391411000002</v>
      </c>
      <c r="AD925" s="39">
        <v>802.36656971000002</v>
      </c>
      <c r="AE925" s="39">
        <v>676.01649828999996</v>
      </c>
      <c r="AF925" s="39">
        <v>905.96619522000003</v>
      </c>
      <c r="AG925" s="39">
        <v>601.44882984000003</v>
      </c>
      <c r="AH925" s="39">
        <v>467.20951169</v>
      </c>
      <c r="AI925" s="39">
        <v>654.29534477000004</v>
      </c>
      <c r="AJ925" s="39">
        <v>909.23423055000001</v>
      </c>
      <c r="AK925" s="39">
        <v>570.69711921999999</v>
      </c>
      <c r="AL925" s="39">
        <v>775.99784781000005</v>
      </c>
      <c r="AM925" s="39">
        <v>1105.2901618999999</v>
      </c>
      <c r="AN925" s="39">
        <v>947.04038990000004</v>
      </c>
      <c r="AO925" s="39">
        <v>956.86176031000002</v>
      </c>
      <c r="AP925" s="39">
        <v>778.16549006000002</v>
      </c>
      <c r="AQ925" s="39">
        <v>898.35947429999999</v>
      </c>
      <c r="AR925" s="39">
        <v>676.36911521000002</v>
      </c>
      <c r="AS925" s="39">
        <v>668.84176580999997</v>
      </c>
      <c r="AT925" s="39">
        <v>974.58585427000003</v>
      </c>
      <c r="AU925" s="39">
        <v>619.09596424999995</v>
      </c>
      <c r="AV925" s="39">
        <v>976.20648974999995</v>
      </c>
      <c r="AW925" s="39">
        <v>1062.27785184</v>
      </c>
      <c r="AX925" s="39">
        <v>963.98623642999996</v>
      </c>
      <c r="AY925" s="39">
        <v>905.64905512999997</v>
      </c>
      <c r="AZ925" s="39">
        <v>541.73712782999996</v>
      </c>
      <c r="BA925" s="39">
        <v>569.76572484999997</v>
      </c>
      <c r="BB925" s="39">
        <v>583.55810555999994</v>
      </c>
      <c r="BC925" s="39">
        <v>474.64783174000002</v>
      </c>
      <c r="BD925" s="39">
        <v>593.90045172999999</v>
      </c>
      <c r="BE925" s="39">
        <v>525.68563514000004</v>
      </c>
      <c r="BF925" s="39">
        <v>659.96401014000003</v>
      </c>
      <c r="BG925" s="39">
        <v>954.79997767999998</v>
      </c>
      <c r="BH925" s="39">
        <v>1142.71274363</v>
      </c>
      <c r="BI925" s="39">
        <v>988.23443777</v>
      </c>
      <c r="BJ925" s="39">
        <v>878.36868574000005</v>
      </c>
      <c r="BK925" s="39">
        <v>220.87309020999999</v>
      </c>
      <c r="BL925" s="39">
        <v>594.07252684000002</v>
      </c>
      <c r="BM925" s="39">
        <v>963.53788593000002</v>
      </c>
      <c r="BN925" s="39">
        <v>763.20904753000002</v>
      </c>
      <c r="BO925" s="39">
        <v>518.69371358000001</v>
      </c>
      <c r="BP925" s="39">
        <v>732.78136251000001</v>
      </c>
      <c r="BQ925" s="39">
        <v>1090.1731052099999</v>
      </c>
      <c r="BR925" s="39">
        <v>821.67638523999995</v>
      </c>
      <c r="BS925" s="39">
        <v>628.22477874000003</v>
      </c>
      <c r="BT925" s="39">
        <v>852.09740593000004</v>
      </c>
      <c r="BU925" s="39">
        <v>723.91570351999997</v>
      </c>
      <c r="BV925" s="39">
        <v>473.29242281000001</v>
      </c>
      <c r="BW925" s="39">
        <v>774.93434431000003</v>
      </c>
      <c r="BX925" s="39">
        <v>694.88723990000005</v>
      </c>
      <c r="BY925" s="39">
        <v>839.79767604000006</v>
      </c>
      <c r="BZ925" s="39">
        <v>532.60155364000002</v>
      </c>
      <c r="CA925" s="39">
        <v>1032.9294181499999</v>
      </c>
      <c r="CB925" s="39">
        <v>910.31567624000002</v>
      </c>
      <c r="CC925" s="39">
        <v>1128.73770728</v>
      </c>
      <c r="CD925" s="39">
        <v>1005.76200866</v>
      </c>
    </row>
    <row r="926" spans="1:82" x14ac:dyDescent="0.2">
      <c r="A926" s="41" t="s">
        <v>13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  <c r="CD926" s="39">
        <v>0</v>
      </c>
    </row>
    <row r="927" spans="1:82" x14ac:dyDescent="0.2">
      <c r="A927" s="38" t="s">
        <v>48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</row>
    <row r="928" spans="1:82" x14ac:dyDescent="0.2">
      <c r="A928" s="40" t="s">
        <v>14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</row>
    <row r="929" spans="1:82" x14ac:dyDescent="0.2">
      <c r="A929" s="41" t="s">
        <v>32</v>
      </c>
      <c r="B929" s="39">
        <v>0</v>
      </c>
      <c r="C929" s="39">
        <v>4.9374151199999998</v>
      </c>
      <c r="D929" s="39">
        <v>0</v>
      </c>
      <c r="E929" s="39">
        <v>3.5544371099999998</v>
      </c>
      <c r="F929" s="39">
        <v>0</v>
      </c>
      <c r="G929" s="39">
        <v>5.04489535</v>
      </c>
      <c r="H929" s="39">
        <v>0.94912293999999997</v>
      </c>
      <c r="I929" s="39">
        <v>2.6876935799999999</v>
      </c>
      <c r="J929" s="39">
        <v>2.3988072900000001</v>
      </c>
      <c r="K929" s="39">
        <v>2.5994724800000002</v>
      </c>
      <c r="L929" s="39">
        <v>0</v>
      </c>
      <c r="M929" s="39">
        <v>1.7832938199999999</v>
      </c>
      <c r="N929" s="39">
        <v>0</v>
      </c>
      <c r="O929" s="39">
        <v>0</v>
      </c>
      <c r="P929" s="39">
        <v>0</v>
      </c>
      <c r="Q929" s="39">
        <v>0.85050303000000005</v>
      </c>
      <c r="R929" s="39">
        <v>0</v>
      </c>
      <c r="S929" s="39">
        <v>0</v>
      </c>
      <c r="T929" s="39">
        <v>1.8992750899999999</v>
      </c>
      <c r="U929" s="39">
        <v>0.99426753000000001</v>
      </c>
      <c r="V929" s="39">
        <v>0</v>
      </c>
      <c r="W929" s="39">
        <v>7.9006129500000002</v>
      </c>
      <c r="X929" s="39">
        <v>0</v>
      </c>
      <c r="Y929" s="39">
        <v>0.92077279000000001</v>
      </c>
      <c r="Z929" s="39">
        <v>7.6418195899999999</v>
      </c>
      <c r="AA929" s="39">
        <v>1.5378739800000001</v>
      </c>
      <c r="AB929" s="39">
        <v>5.83716905</v>
      </c>
      <c r="AC929" s="39">
        <v>0</v>
      </c>
      <c r="AD929" s="39">
        <v>0</v>
      </c>
      <c r="AE929" s="39">
        <v>0</v>
      </c>
      <c r="AF929" s="39">
        <v>1.6988142399999999</v>
      </c>
      <c r="AG929" s="39">
        <v>0.89889569999999996</v>
      </c>
      <c r="AH929" s="39">
        <v>0</v>
      </c>
      <c r="AI929" s="39">
        <v>1.46220726</v>
      </c>
      <c r="AJ929" s="39">
        <v>0</v>
      </c>
      <c r="AK929" s="39">
        <v>4.0383222099999996</v>
      </c>
      <c r="AL929" s="39">
        <v>4.1350998499999996</v>
      </c>
      <c r="AM929" s="39">
        <v>0</v>
      </c>
      <c r="AN929" s="39">
        <v>1.5325060500000001</v>
      </c>
      <c r="AO929" s="39">
        <v>4.20783065</v>
      </c>
      <c r="AP929" s="39">
        <v>3.8530018500000001</v>
      </c>
      <c r="AQ929" s="39">
        <v>0</v>
      </c>
      <c r="AR929" s="39">
        <v>3.1607243</v>
      </c>
      <c r="AS929" s="39">
        <v>0</v>
      </c>
      <c r="AT929" s="39">
        <v>0</v>
      </c>
      <c r="AU929" s="39">
        <v>6.3673024500000004</v>
      </c>
      <c r="AV929" s="39">
        <v>1.1597856499999999</v>
      </c>
      <c r="AW929" s="39">
        <v>4.7639319999999996</v>
      </c>
      <c r="AX929" s="39">
        <v>1.9415471</v>
      </c>
      <c r="AY929" s="39">
        <v>0.39269911000000002</v>
      </c>
      <c r="AZ929" s="39">
        <v>0</v>
      </c>
      <c r="BA929" s="39">
        <v>0</v>
      </c>
      <c r="BB929" s="39">
        <v>0.90133713999999998</v>
      </c>
      <c r="BC929" s="39">
        <v>0</v>
      </c>
      <c r="BD929" s="39">
        <v>0</v>
      </c>
      <c r="BE929" s="39">
        <v>0</v>
      </c>
      <c r="BF929" s="39">
        <v>4.8448361200000001</v>
      </c>
      <c r="BG929" s="39">
        <v>0</v>
      </c>
      <c r="BH929" s="39">
        <v>0.83266501999999998</v>
      </c>
      <c r="BI929" s="39">
        <v>3.6191912799999999</v>
      </c>
      <c r="BJ929" s="39">
        <v>0</v>
      </c>
      <c r="BK929" s="39">
        <v>3.87130273</v>
      </c>
      <c r="BL929" s="39">
        <v>0</v>
      </c>
      <c r="BM929" s="39">
        <v>3.37780653</v>
      </c>
      <c r="BN929" s="39">
        <v>1.60424129</v>
      </c>
      <c r="BO929" s="39">
        <v>0</v>
      </c>
      <c r="BP929" s="39">
        <v>3.12614532</v>
      </c>
      <c r="BQ929" s="39">
        <v>4.4893000799999996</v>
      </c>
      <c r="BR929" s="39">
        <v>0</v>
      </c>
      <c r="BS929" s="39">
        <v>0</v>
      </c>
      <c r="BT929" s="39">
        <v>0</v>
      </c>
      <c r="BU929" s="39">
        <v>0</v>
      </c>
      <c r="BV929" s="39">
        <v>1.9454180299999999</v>
      </c>
      <c r="BW929" s="39">
        <v>0</v>
      </c>
      <c r="BX929" s="39">
        <v>0</v>
      </c>
      <c r="BY929" s="39">
        <v>0</v>
      </c>
      <c r="BZ929" s="39">
        <v>0</v>
      </c>
      <c r="CA929" s="39">
        <v>0</v>
      </c>
      <c r="CB929" s="39">
        <v>0</v>
      </c>
      <c r="CC929" s="39">
        <v>0</v>
      </c>
      <c r="CD929" s="39">
        <v>1.88887038</v>
      </c>
    </row>
    <row r="930" spans="1:82" x14ac:dyDescent="0.2">
      <c r="A930" s="41" t="s">
        <v>34</v>
      </c>
      <c r="B930" s="39">
        <v>8.3699134900000001</v>
      </c>
      <c r="C930" s="39">
        <v>2.5897995900000002</v>
      </c>
      <c r="D930" s="39">
        <v>0</v>
      </c>
      <c r="E930" s="39">
        <v>1.4975699200000001</v>
      </c>
      <c r="F930" s="39">
        <v>0</v>
      </c>
      <c r="G930" s="39">
        <v>0</v>
      </c>
      <c r="H930" s="39">
        <v>38.288386809999999</v>
      </c>
      <c r="I930" s="39">
        <v>5.0022393699999999</v>
      </c>
      <c r="J930" s="39">
        <v>8.7769932500000003</v>
      </c>
      <c r="K930" s="39">
        <v>5.9961677299999998</v>
      </c>
      <c r="L930" s="39">
        <v>7.5288165999999999</v>
      </c>
      <c r="M930" s="39">
        <v>12.270166189999999</v>
      </c>
      <c r="N930" s="39">
        <v>0</v>
      </c>
      <c r="O930" s="39">
        <v>7.7955544200000002</v>
      </c>
      <c r="P930" s="39">
        <v>10.099881959999999</v>
      </c>
      <c r="Q930" s="39">
        <v>0</v>
      </c>
      <c r="R930" s="39">
        <v>0</v>
      </c>
      <c r="S930" s="39">
        <v>7.79881885</v>
      </c>
      <c r="T930" s="39">
        <v>22.017171090000001</v>
      </c>
      <c r="U930" s="39">
        <v>9.2094719400000002</v>
      </c>
      <c r="V930" s="39">
        <v>5.7979980099999997</v>
      </c>
      <c r="W930" s="39">
        <v>5.1264028799999997</v>
      </c>
      <c r="X930" s="39">
        <v>0</v>
      </c>
      <c r="Y930" s="39">
        <v>2.8218484199999998</v>
      </c>
      <c r="Z930" s="39">
        <v>0</v>
      </c>
      <c r="AA930" s="39">
        <v>3.5528635999999998</v>
      </c>
      <c r="AB930" s="39">
        <v>11.648397660000001</v>
      </c>
      <c r="AC930" s="39">
        <v>0</v>
      </c>
      <c r="AD930" s="39">
        <v>1.81886708</v>
      </c>
      <c r="AE930" s="39">
        <v>20.6676933</v>
      </c>
      <c r="AF930" s="39">
        <v>0</v>
      </c>
      <c r="AG930" s="39">
        <v>0</v>
      </c>
      <c r="AH930" s="39">
        <v>1.80445006</v>
      </c>
      <c r="AI930" s="39">
        <v>5.1187130300000003</v>
      </c>
      <c r="AJ930" s="39">
        <v>7.49446543</v>
      </c>
      <c r="AK930" s="39">
        <v>6.7087714099999998</v>
      </c>
      <c r="AL930" s="39">
        <v>2.2554175299999999</v>
      </c>
      <c r="AM930" s="39">
        <v>0</v>
      </c>
      <c r="AN930" s="39">
        <v>6.07500236</v>
      </c>
      <c r="AO930" s="39">
        <v>0</v>
      </c>
      <c r="AP930" s="39">
        <v>13.88018628</v>
      </c>
      <c r="AQ930" s="39">
        <v>0</v>
      </c>
      <c r="AR930" s="39">
        <v>5.53468611</v>
      </c>
      <c r="AS930" s="39">
        <v>0</v>
      </c>
      <c r="AT930" s="39">
        <v>3.69615041</v>
      </c>
      <c r="AU930" s="39">
        <v>6.9656579799999996</v>
      </c>
      <c r="AV930" s="39">
        <v>7.9070364700000004</v>
      </c>
      <c r="AW930" s="39">
        <v>16.177484209999999</v>
      </c>
      <c r="AX930" s="39">
        <v>6.4990493000000003</v>
      </c>
      <c r="AY930" s="39">
        <v>0</v>
      </c>
      <c r="AZ930" s="39">
        <v>0</v>
      </c>
      <c r="BA930" s="39">
        <v>4.1524514000000003</v>
      </c>
      <c r="BB930" s="39">
        <v>7.2449207400000004</v>
      </c>
      <c r="BC930" s="39">
        <v>10.346961029999999</v>
      </c>
      <c r="BD930" s="39">
        <v>0</v>
      </c>
      <c r="BE930" s="39">
        <v>2.9439300899999998</v>
      </c>
      <c r="BF930" s="39">
        <v>0</v>
      </c>
      <c r="BG930" s="39">
        <v>9.80151605</v>
      </c>
      <c r="BH930" s="39">
        <v>3.9289244600000002</v>
      </c>
      <c r="BI930" s="39">
        <v>5.6580750699999998</v>
      </c>
      <c r="BJ930" s="39">
        <v>5.3014875999999997</v>
      </c>
      <c r="BK930" s="39">
        <v>6.6859378100000004</v>
      </c>
      <c r="BL930" s="39">
        <v>0</v>
      </c>
      <c r="BM930" s="39">
        <v>0</v>
      </c>
      <c r="BN930" s="39">
        <v>0</v>
      </c>
      <c r="BO930" s="39">
        <v>0</v>
      </c>
      <c r="BP930" s="39">
        <v>0</v>
      </c>
      <c r="BQ930" s="39">
        <v>9.0753596499999993</v>
      </c>
      <c r="BR930" s="39">
        <v>0</v>
      </c>
      <c r="BS930" s="39">
        <v>0</v>
      </c>
      <c r="BT930" s="39">
        <v>1.0867626500000001</v>
      </c>
      <c r="BU930" s="39">
        <v>10.843027190000001</v>
      </c>
      <c r="BV930" s="39">
        <v>5.6740781800000004</v>
      </c>
      <c r="BW930" s="39">
        <v>5.6365448300000001</v>
      </c>
      <c r="BX930" s="39">
        <v>7.5860581600000003</v>
      </c>
      <c r="BY930" s="39">
        <v>9.9479555699999995</v>
      </c>
      <c r="BZ930" s="39">
        <v>0</v>
      </c>
      <c r="CA930" s="39">
        <v>5.0398562399999998</v>
      </c>
      <c r="CB930" s="39">
        <v>3.98551207</v>
      </c>
      <c r="CC930" s="39">
        <v>10.92719061</v>
      </c>
      <c r="CD930" s="39">
        <v>6.4663474000000001</v>
      </c>
    </row>
    <row r="931" spans="1:82" x14ac:dyDescent="0.2">
      <c r="A931" s="41" t="s">
        <v>35</v>
      </c>
      <c r="B931" s="39">
        <v>36.48424215</v>
      </c>
      <c r="C931" s="39">
        <v>54.117332810000001</v>
      </c>
      <c r="D931" s="39">
        <v>21.4682283</v>
      </c>
      <c r="E931" s="39">
        <v>70.473798130000006</v>
      </c>
      <c r="F931" s="39">
        <v>33.225436889999997</v>
      </c>
      <c r="G931" s="39">
        <v>32.500326209999997</v>
      </c>
      <c r="H931" s="39">
        <v>73.162318260000006</v>
      </c>
      <c r="I931" s="39">
        <v>20.33739439</v>
      </c>
      <c r="J931" s="39">
        <v>8.2988732400000007</v>
      </c>
      <c r="K931" s="39">
        <v>62.312554910000003</v>
      </c>
      <c r="L931" s="39">
        <v>39.305587150000001</v>
      </c>
      <c r="M931" s="39">
        <v>68.433485489999995</v>
      </c>
      <c r="N931" s="39">
        <v>63.97781999</v>
      </c>
      <c r="O931" s="39">
        <v>68.48136074</v>
      </c>
      <c r="P931" s="39">
        <v>41.362480099999999</v>
      </c>
      <c r="Q931" s="39">
        <v>19.379624679999999</v>
      </c>
      <c r="R931" s="39">
        <v>20.241829079999999</v>
      </c>
      <c r="S931" s="39">
        <v>43.149718849999999</v>
      </c>
      <c r="T931" s="39">
        <v>40.323510229999997</v>
      </c>
      <c r="U931" s="39">
        <v>86.604040589999997</v>
      </c>
      <c r="V931" s="39">
        <v>29.113786910000002</v>
      </c>
      <c r="W931" s="39">
        <v>65.908485080000005</v>
      </c>
      <c r="X931" s="39">
        <v>55.026945130000001</v>
      </c>
      <c r="Y931" s="39">
        <v>60.192705779999997</v>
      </c>
      <c r="Z931" s="39">
        <v>35.316703449999999</v>
      </c>
      <c r="AA931" s="39">
        <v>54.436189949999999</v>
      </c>
      <c r="AB931" s="39">
        <v>8.6642670400000004</v>
      </c>
      <c r="AC931" s="39">
        <v>38.781767340000002</v>
      </c>
      <c r="AD931" s="39">
        <v>16.18014805</v>
      </c>
      <c r="AE931" s="39">
        <v>39.807444189999998</v>
      </c>
      <c r="AF931" s="39">
        <v>5.1950696199999999</v>
      </c>
      <c r="AG931" s="39">
        <v>2.8925863000000001</v>
      </c>
      <c r="AH931" s="39">
        <v>34.836340149999998</v>
      </c>
      <c r="AI931" s="39">
        <v>32.921094760000003</v>
      </c>
      <c r="AJ931" s="39">
        <v>44.666864029999999</v>
      </c>
      <c r="AK931" s="39">
        <v>28.579535119999999</v>
      </c>
      <c r="AL931" s="39">
        <v>28.653710369999999</v>
      </c>
      <c r="AM931" s="39">
        <v>39.4642366</v>
      </c>
      <c r="AN931" s="39">
        <v>32.883094450000002</v>
      </c>
      <c r="AO931" s="39">
        <v>29.891734360000001</v>
      </c>
      <c r="AP931" s="39">
        <v>31.079190929999999</v>
      </c>
      <c r="AQ931" s="39">
        <v>66.419435719999996</v>
      </c>
      <c r="AR931" s="39">
        <v>13.52254756</v>
      </c>
      <c r="AS931" s="39">
        <v>34.555842579999997</v>
      </c>
      <c r="AT931" s="39">
        <v>46.929778980000002</v>
      </c>
      <c r="AU931" s="39">
        <v>16.875032569999998</v>
      </c>
      <c r="AV931" s="39">
        <v>17.221423590000001</v>
      </c>
      <c r="AW931" s="39">
        <v>45.696391140000003</v>
      </c>
      <c r="AX931" s="39">
        <v>48.804988389999998</v>
      </c>
      <c r="AY931" s="39">
        <v>19.094190009999998</v>
      </c>
      <c r="AZ931" s="39">
        <v>23.868092269999998</v>
      </c>
      <c r="BA931" s="39">
        <v>35.491292729999998</v>
      </c>
      <c r="BB931" s="39">
        <v>33.615679880000002</v>
      </c>
      <c r="BC931" s="39">
        <v>2.9874882</v>
      </c>
      <c r="BD931" s="39">
        <v>38.335097879999999</v>
      </c>
      <c r="BE931" s="39">
        <v>44.181506919999997</v>
      </c>
      <c r="BF931" s="39">
        <v>0</v>
      </c>
      <c r="BG931" s="39">
        <v>23.056182799999998</v>
      </c>
      <c r="BH931" s="39">
        <v>66.669775580000007</v>
      </c>
      <c r="BI931" s="39">
        <v>42.869164130000001</v>
      </c>
      <c r="BJ931" s="39">
        <v>66.047586589999995</v>
      </c>
      <c r="BK931" s="39">
        <v>20.479601389999999</v>
      </c>
      <c r="BL931" s="39">
        <v>25.059144880000002</v>
      </c>
      <c r="BM931" s="39">
        <v>67.426303829999995</v>
      </c>
      <c r="BN931" s="39">
        <v>12.07107268</v>
      </c>
      <c r="BO931" s="39">
        <v>15.87060133</v>
      </c>
      <c r="BP931" s="39">
        <v>10.894597539999999</v>
      </c>
      <c r="BQ931" s="39">
        <v>47.13871469</v>
      </c>
      <c r="BR931" s="39">
        <v>0</v>
      </c>
      <c r="BS931" s="39">
        <v>4.6943852499999998</v>
      </c>
      <c r="BT931" s="39">
        <v>32.910018790000002</v>
      </c>
      <c r="BU931" s="39">
        <v>15.43543461</v>
      </c>
      <c r="BV931" s="39">
        <v>0</v>
      </c>
      <c r="BW931" s="39">
        <v>53.739027819999997</v>
      </c>
      <c r="BX931" s="39">
        <v>12.47189466</v>
      </c>
      <c r="BY931" s="39">
        <v>31.002712580000001</v>
      </c>
      <c r="BZ931" s="39">
        <v>15.82441495</v>
      </c>
      <c r="CA931" s="39">
        <v>44.422159520000001</v>
      </c>
      <c r="CB931" s="39">
        <v>27.272064910000001</v>
      </c>
      <c r="CC931" s="39">
        <v>44.941705290000002</v>
      </c>
      <c r="CD931" s="39">
        <v>44.441296850000001</v>
      </c>
    </row>
    <row r="932" spans="1:82" x14ac:dyDescent="0.2">
      <c r="A932" s="41" t="s">
        <v>36</v>
      </c>
      <c r="B932" s="39">
        <v>19.321777189999999</v>
      </c>
      <c r="C932" s="39">
        <v>80.980085750000001</v>
      </c>
      <c r="D932" s="39">
        <v>76.447248669999993</v>
      </c>
      <c r="E932" s="39">
        <v>126.29928794999999</v>
      </c>
      <c r="F932" s="39">
        <v>38.825416519999997</v>
      </c>
      <c r="G932" s="39">
        <v>43.968877370000001</v>
      </c>
      <c r="H932" s="39">
        <v>94.021642679999999</v>
      </c>
      <c r="I932" s="39">
        <v>69.398106229999996</v>
      </c>
      <c r="J932" s="39">
        <v>42.192872170000001</v>
      </c>
      <c r="K932" s="39">
        <v>36.769247810000003</v>
      </c>
      <c r="L932" s="39">
        <v>63.614776640000002</v>
      </c>
      <c r="M932" s="39">
        <v>33.563577819999999</v>
      </c>
      <c r="N932" s="39">
        <v>102.79762597</v>
      </c>
      <c r="O932" s="39">
        <v>54.207973250000002</v>
      </c>
      <c r="P932" s="39">
        <v>80.789665080000006</v>
      </c>
      <c r="Q932" s="39">
        <v>53.427072180000003</v>
      </c>
      <c r="R932" s="39">
        <v>39.596665190000003</v>
      </c>
      <c r="S932" s="39">
        <v>57.47973082</v>
      </c>
      <c r="T932" s="39">
        <v>56.429506660000001</v>
      </c>
      <c r="U932" s="39">
        <v>69.428788409999996</v>
      </c>
      <c r="V932" s="39">
        <v>18.586639269999999</v>
      </c>
      <c r="W932" s="39">
        <v>88.808394739999997</v>
      </c>
      <c r="X932" s="39">
        <v>38.823469330000002</v>
      </c>
      <c r="Y932" s="39">
        <v>56.156161279999999</v>
      </c>
      <c r="Z932" s="39">
        <v>15.420008169999999</v>
      </c>
      <c r="AA932" s="39">
        <v>100.57291343999999</v>
      </c>
      <c r="AB932" s="39">
        <v>40.01816221</v>
      </c>
      <c r="AC932" s="39">
        <v>78.641106579999999</v>
      </c>
      <c r="AD932" s="39">
        <v>65.194213579999996</v>
      </c>
      <c r="AE932" s="39">
        <v>75.837522390000004</v>
      </c>
      <c r="AF932" s="39">
        <v>26.260645740000001</v>
      </c>
      <c r="AG932" s="39">
        <v>65.361761749999999</v>
      </c>
      <c r="AH932" s="39">
        <v>28.592715850000001</v>
      </c>
      <c r="AI932" s="39">
        <v>17.849357009999999</v>
      </c>
      <c r="AJ932" s="39">
        <v>51.119135309999997</v>
      </c>
      <c r="AK932" s="39">
        <v>61.740883029999999</v>
      </c>
      <c r="AL932" s="39">
        <v>37.545137830000002</v>
      </c>
      <c r="AM932" s="39">
        <v>49.795106019999999</v>
      </c>
      <c r="AN932" s="39">
        <v>99.753016720000005</v>
      </c>
      <c r="AO932" s="39">
        <v>75.055328750000001</v>
      </c>
      <c r="AP932" s="39">
        <v>69.663068370000005</v>
      </c>
      <c r="AQ932" s="39">
        <v>83.338876310000003</v>
      </c>
      <c r="AR932" s="39">
        <v>73.151806910000005</v>
      </c>
      <c r="AS932" s="39">
        <v>76.076732539999995</v>
      </c>
      <c r="AT932" s="39">
        <v>91.664934779999996</v>
      </c>
      <c r="AU932" s="39">
        <v>77.736919159999999</v>
      </c>
      <c r="AV932" s="39">
        <v>92.296711310000006</v>
      </c>
      <c r="AW932" s="39">
        <v>48.41171293</v>
      </c>
      <c r="AX932" s="39">
        <v>60.162304390000003</v>
      </c>
      <c r="AY932" s="39">
        <v>62.709599619999999</v>
      </c>
      <c r="AZ932" s="39">
        <v>10.56183094</v>
      </c>
      <c r="BA932" s="39">
        <v>62.982071130000001</v>
      </c>
      <c r="BB932" s="39">
        <v>22.59445513</v>
      </c>
      <c r="BC932" s="39">
        <v>40.237309009999997</v>
      </c>
      <c r="BD932" s="39">
        <v>31.966920030000001</v>
      </c>
      <c r="BE932" s="39">
        <v>35.593144870000003</v>
      </c>
      <c r="BF932" s="39">
        <v>70.172227750000005</v>
      </c>
      <c r="BG932" s="39">
        <v>49.365231010000002</v>
      </c>
      <c r="BH932" s="39">
        <v>66.931465930000002</v>
      </c>
      <c r="BI932" s="39">
        <v>80.178773710000002</v>
      </c>
      <c r="BJ932" s="39">
        <v>46.202662830000001</v>
      </c>
      <c r="BK932" s="39">
        <v>55.355432589999999</v>
      </c>
      <c r="BL932" s="39">
        <v>2.8722457000000001</v>
      </c>
      <c r="BM932" s="39">
        <v>74.878339629999999</v>
      </c>
      <c r="BN932" s="39">
        <v>63.334890770000001</v>
      </c>
      <c r="BO932" s="39">
        <v>60.730425670000002</v>
      </c>
      <c r="BP932" s="39">
        <v>114.64690027</v>
      </c>
      <c r="BQ932" s="39">
        <v>96.890396530000004</v>
      </c>
      <c r="BR932" s="39">
        <v>21.92228274</v>
      </c>
      <c r="BS932" s="39">
        <v>63.684787110000002</v>
      </c>
      <c r="BT932" s="39">
        <v>42.042139970000001</v>
      </c>
      <c r="BU932" s="39">
        <v>53.502379869999999</v>
      </c>
      <c r="BV932" s="39">
        <v>49.874249939999999</v>
      </c>
      <c r="BW932" s="39">
        <v>55.34494041</v>
      </c>
      <c r="BX932" s="39">
        <v>51.942149120000003</v>
      </c>
      <c r="BY932" s="39">
        <v>73.573334810000006</v>
      </c>
      <c r="BZ932" s="39">
        <v>59.491775189999998</v>
      </c>
      <c r="CA932" s="39">
        <v>38.768207480000001</v>
      </c>
      <c r="CB932" s="39">
        <v>44.156943480000002</v>
      </c>
      <c r="CC932" s="39">
        <v>92.000977710000001</v>
      </c>
      <c r="CD932" s="39">
        <v>95.320280659999995</v>
      </c>
    </row>
    <row r="933" spans="1:82" x14ac:dyDescent="0.2">
      <c r="A933" s="41" t="s">
        <v>37</v>
      </c>
      <c r="B933" s="39">
        <v>1697.0755787600001</v>
      </c>
      <c r="C933" s="39">
        <v>1321.49329455</v>
      </c>
      <c r="D933" s="39">
        <v>1414.1301728200001</v>
      </c>
      <c r="E933" s="39">
        <v>1281.8835896099999</v>
      </c>
      <c r="F933" s="39">
        <v>1399.5475743699999</v>
      </c>
      <c r="G933" s="39">
        <v>1291.11678411</v>
      </c>
      <c r="H933" s="39">
        <v>1201.36601023</v>
      </c>
      <c r="I933" s="39">
        <v>1424.1148942899999</v>
      </c>
      <c r="J933" s="39">
        <v>1128.1556340699999</v>
      </c>
      <c r="K933" s="39">
        <v>1067.08763638</v>
      </c>
      <c r="L933" s="39">
        <v>1114.21823784</v>
      </c>
      <c r="M933" s="39">
        <v>996.91279465000002</v>
      </c>
      <c r="N933" s="39">
        <v>921.22803692000002</v>
      </c>
      <c r="O933" s="39">
        <v>952.92173664999996</v>
      </c>
      <c r="P933" s="39">
        <v>1169.20361389</v>
      </c>
      <c r="Q933" s="39">
        <v>1004.08122381</v>
      </c>
      <c r="R933" s="39">
        <v>1282.5118255699999</v>
      </c>
      <c r="S933" s="39">
        <v>1174.4661524000001</v>
      </c>
      <c r="T933" s="39">
        <v>1168.1703350400001</v>
      </c>
      <c r="U933" s="39">
        <v>1072.1292872700001</v>
      </c>
      <c r="V933" s="39">
        <v>1409.42635159</v>
      </c>
      <c r="W933" s="39">
        <v>1749.8949063299999</v>
      </c>
      <c r="X933" s="39">
        <v>1369.8783111299999</v>
      </c>
      <c r="Y933" s="39">
        <v>1268.4426369600001</v>
      </c>
      <c r="Z933" s="39">
        <v>1317.9613349700001</v>
      </c>
      <c r="AA933" s="39">
        <v>1588.8439288100001</v>
      </c>
      <c r="AB933" s="39">
        <v>1341.19381684</v>
      </c>
      <c r="AC933" s="39">
        <v>1533.9241623600001</v>
      </c>
      <c r="AD933" s="39">
        <v>1099.8159390999999</v>
      </c>
      <c r="AE933" s="39">
        <v>1221.5645546000001</v>
      </c>
      <c r="AF933" s="39">
        <v>1091.8305346499999</v>
      </c>
      <c r="AG933" s="39">
        <v>1290.0982165999999</v>
      </c>
      <c r="AH933" s="39">
        <v>1175.9881760799999</v>
      </c>
      <c r="AI933" s="39">
        <v>1147.8207815999999</v>
      </c>
      <c r="AJ933" s="39">
        <v>1085.3166755</v>
      </c>
      <c r="AK933" s="39">
        <v>923.94204840999998</v>
      </c>
      <c r="AL933" s="39">
        <v>967.41381742999999</v>
      </c>
      <c r="AM933" s="39">
        <v>1070.2703576700001</v>
      </c>
      <c r="AN933" s="39">
        <v>1252.0836337999999</v>
      </c>
      <c r="AO933" s="39">
        <v>1059.77367983</v>
      </c>
      <c r="AP933" s="39">
        <v>1477.51686432</v>
      </c>
      <c r="AQ933" s="39">
        <v>1529.27630131</v>
      </c>
      <c r="AR933" s="39">
        <v>1574.6855446500001</v>
      </c>
      <c r="AS933" s="39">
        <v>1333.00152357</v>
      </c>
      <c r="AT933" s="39">
        <v>1323.6695881000001</v>
      </c>
      <c r="AU933" s="39">
        <v>1467.71770077</v>
      </c>
      <c r="AV933" s="39">
        <v>1495.23327703</v>
      </c>
      <c r="AW933" s="39">
        <v>978.46179026000004</v>
      </c>
      <c r="AX933" s="39">
        <v>1462.3428123399999</v>
      </c>
      <c r="AY933" s="39">
        <v>1244.7074447299999</v>
      </c>
      <c r="AZ933" s="39">
        <v>1277.20994819</v>
      </c>
      <c r="BA933" s="39">
        <v>1147.3813277899999</v>
      </c>
      <c r="BB933" s="39">
        <v>1114.7659815</v>
      </c>
      <c r="BC933" s="39">
        <v>1195.1399858299999</v>
      </c>
      <c r="BD933" s="39">
        <v>878.81769713000006</v>
      </c>
      <c r="BE933" s="39">
        <v>1184.8031911600001</v>
      </c>
      <c r="BF933" s="39">
        <v>961.78316587999996</v>
      </c>
      <c r="BG933" s="39">
        <v>1097.7569489499999</v>
      </c>
      <c r="BH933" s="39">
        <v>1335.85352061</v>
      </c>
      <c r="BI933" s="39">
        <v>895.22235148000004</v>
      </c>
      <c r="BJ933" s="39">
        <v>1213.11445254</v>
      </c>
      <c r="BK933" s="39">
        <v>2079.0390016599999</v>
      </c>
      <c r="BL933" s="39">
        <v>1402.3562751500001</v>
      </c>
      <c r="BM933" s="39">
        <v>1628.3859303700001</v>
      </c>
      <c r="BN933" s="39">
        <v>1427.80283497</v>
      </c>
      <c r="BO933" s="39">
        <v>1432.27996654</v>
      </c>
      <c r="BP933" s="39">
        <v>1026.6252809800001</v>
      </c>
      <c r="BQ933" s="39">
        <v>1355.3621563700001</v>
      </c>
      <c r="BR933" s="39">
        <v>1065.4128083999999</v>
      </c>
      <c r="BS933" s="39">
        <v>1125.3759799100001</v>
      </c>
      <c r="BT933" s="39">
        <v>941.35479278000003</v>
      </c>
      <c r="BU933" s="39">
        <v>1182.3215420199999</v>
      </c>
      <c r="BV933" s="39">
        <v>1276.6360136000001</v>
      </c>
      <c r="BW933" s="39">
        <v>1294.2034324599999</v>
      </c>
      <c r="BX933" s="39">
        <v>960.68066340999997</v>
      </c>
      <c r="BY933" s="39">
        <v>1186.86629533</v>
      </c>
      <c r="BZ933" s="39">
        <v>1068.5609680099999</v>
      </c>
      <c r="CA933" s="39">
        <v>1249.7017289299999</v>
      </c>
      <c r="CB933" s="39">
        <v>1091.99890837</v>
      </c>
      <c r="CC933" s="39">
        <v>1381.3434024400001</v>
      </c>
      <c r="CD933" s="39">
        <v>1391.5355210099999</v>
      </c>
    </row>
    <row r="934" spans="1:82" x14ac:dyDescent="0.2">
      <c r="A934" s="41" t="s">
        <v>38</v>
      </c>
      <c r="B934" s="39">
        <v>2196.4319304099999</v>
      </c>
      <c r="C934" s="39">
        <v>2476.5036311200001</v>
      </c>
      <c r="D934" s="39">
        <v>2573.54040184</v>
      </c>
      <c r="E934" s="39">
        <v>2270.2654245099998</v>
      </c>
      <c r="F934" s="39">
        <v>2009.87780866</v>
      </c>
      <c r="G934" s="39">
        <v>2359.2619881999999</v>
      </c>
      <c r="H934" s="39">
        <v>2098.72008181</v>
      </c>
      <c r="I934" s="39">
        <v>2040.09734306</v>
      </c>
      <c r="J934" s="39">
        <v>2332.6791506499999</v>
      </c>
      <c r="K934" s="39">
        <v>2158.5540218800002</v>
      </c>
      <c r="L934" s="39">
        <v>2229.7775666699999</v>
      </c>
      <c r="M934" s="39">
        <v>2122.3319946900001</v>
      </c>
      <c r="N934" s="39">
        <v>2391.7491481400002</v>
      </c>
      <c r="O934" s="39">
        <v>2431.4812577600001</v>
      </c>
      <c r="P934" s="39">
        <v>2317.6429709700001</v>
      </c>
      <c r="Q934" s="39">
        <v>2438.5379578500001</v>
      </c>
      <c r="R934" s="39">
        <v>2495.8220021000002</v>
      </c>
      <c r="S934" s="39">
        <v>2978.7601943899999</v>
      </c>
      <c r="T934" s="39">
        <v>2287.8365468400002</v>
      </c>
      <c r="U934" s="39">
        <v>2943.8555376899999</v>
      </c>
      <c r="V934" s="39">
        <v>1994.6395047200001</v>
      </c>
      <c r="W934" s="39">
        <v>2396.3466339000001</v>
      </c>
      <c r="X934" s="39">
        <v>2464.1170074500001</v>
      </c>
      <c r="Y934" s="39">
        <v>2608.4099663299999</v>
      </c>
      <c r="Z934" s="39">
        <v>2524.3263661000001</v>
      </c>
      <c r="AA934" s="39">
        <v>2141.1960806699999</v>
      </c>
      <c r="AB934" s="39">
        <v>2184.8133352</v>
      </c>
      <c r="AC934" s="39">
        <v>2318.6746555</v>
      </c>
      <c r="AD934" s="39">
        <v>1755.20182888</v>
      </c>
      <c r="AE934" s="39">
        <v>2149.2700751399998</v>
      </c>
      <c r="AF934" s="39">
        <v>1841.94530121</v>
      </c>
      <c r="AG934" s="39">
        <v>2465.1057950899999</v>
      </c>
      <c r="AH934" s="39">
        <v>2085.2962674</v>
      </c>
      <c r="AI934" s="39">
        <v>2295.5496450599999</v>
      </c>
      <c r="AJ934" s="39">
        <v>2093.6519362399999</v>
      </c>
      <c r="AK934" s="39">
        <v>2334.6427290000001</v>
      </c>
      <c r="AL934" s="39">
        <v>2519.5117479800001</v>
      </c>
      <c r="AM934" s="39">
        <v>2494.48325376</v>
      </c>
      <c r="AN934" s="39">
        <v>2543.26708108</v>
      </c>
      <c r="AO934" s="39">
        <v>3101.30148396</v>
      </c>
      <c r="AP934" s="39">
        <v>2676.2940480799998</v>
      </c>
      <c r="AQ934" s="39">
        <v>2104.89443618</v>
      </c>
      <c r="AR934" s="39">
        <v>2632.7386354099999</v>
      </c>
      <c r="AS934" s="39">
        <v>2544.7392390599998</v>
      </c>
      <c r="AT934" s="39">
        <v>2296.2727748900002</v>
      </c>
      <c r="AU934" s="39">
        <v>1980.41585108</v>
      </c>
      <c r="AV934" s="39">
        <v>1841.09065106</v>
      </c>
      <c r="AW934" s="39">
        <v>2339.2831735300001</v>
      </c>
      <c r="AX934" s="39">
        <v>2128.1803466299998</v>
      </c>
      <c r="AY934" s="39">
        <v>2090.4373474600002</v>
      </c>
      <c r="AZ934" s="39">
        <v>2211.6710271000002</v>
      </c>
      <c r="BA934" s="39">
        <v>2212.7991262599999</v>
      </c>
      <c r="BB934" s="39">
        <v>2223.1262348700002</v>
      </c>
      <c r="BC934" s="39">
        <v>2162.9521389800002</v>
      </c>
      <c r="BD934" s="39">
        <v>2369.6581747700002</v>
      </c>
      <c r="BE934" s="39">
        <v>2206.6523447300001</v>
      </c>
      <c r="BF934" s="39">
        <v>2595.4607728199999</v>
      </c>
      <c r="BG934" s="39">
        <v>3017.83968121</v>
      </c>
      <c r="BH934" s="39">
        <v>2468.43346909</v>
      </c>
      <c r="BI934" s="39">
        <v>2337.6546202300001</v>
      </c>
      <c r="BJ934" s="39">
        <v>3117.5595016799998</v>
      </c>
      <c r="BK934" s="39">
        <v>2159.7332853500002</v>
      </c>
      <c r="BL934" s="39">
        <v>2682.43890594</v>
      </c>
      <c r="BM934" s="39">
        <v>2423.1453120900001</v>
      </c>
      <c r="BN934" s="39">
        <v>2376.6141736700001</v>
      </c>
      <c r="BO934" s="39">
        <v>2275.32980782</v>
      </c>
      <c r="BP934" s="39">
        <v>2192.0531366700002</v>
      </c>
      <c r="BQ934" s="39">
        <v>2176.7613477199998</v>
      </c>
      <c r="BR934" s="39">
        <v>1730.94096737</v>
      </c>
      <c r="BS934" s="39">
        <v>2339.7830466700002</v>
      </c>
      <c r="BT934" s="39">
        <v>1845.1861563699999</v>
      </c>
      <c r="BU934" s="39">
        <v>2683.0649843599999</v>
      </c>
      <c r="BV934" s="39">
        <v>2266.9434744</v>
      </c>
      <c r="BW934" s="39">
        <v>2341.01197581</v>
      </c>
      <c r="BX934" s="39">
        <v>2494.5664659899999</v>
      </c>
      <c r="BY934" s="39">
        <v>2497.6068651599999</v>
      </c>
      <c r="BZ934" s="39">
        <v>2886.0999535599999</v>
      </c>
      <c r="CA934" s="39">
        <v>2813.9812349399999</v>
      </c>
      <c r="CB934" s="39">
        <v>2920.7787637500001</v>
      </c>
      <c r="CC934" s="39">
        <v>2590.5927448699999</v>
      </c>
      <c r="CD934" s="39">
        <v>2848.7471152600001</v>
      </c>
    </row>
    <row r="935" spans="1:82" x14ac:dyDescent="0.2">
      <c r="A935" s="41" t="s">
        <v>39</v>
      </c>
      <c r="B935" s="39">
        <v>1116.79717424</v>
      </c>
      <c r="C935" s="39">
        <v>851.51052029000004</v>
      </c>
      <c r="D935" s="39">
        <v>1087.9341697299999</v>
      </c>
      <c r="E935" s="39">
        <v>650.30034359000001</v>
      </c>
      <c r="F935" s="39">
        <v>1162.68953364</v>
      </c>
      <c r="G935" s="39">
        <v>867.34726132000003</v>
      </c>
      <c r="H935" s="39">
        <v>728.76314594999997</v>
      </c>
      <c r="I935" s="39">
        <v>855.23975589999998</v>
      </c>
      <c r="J935" s="39">
        <v>637.13988883000002</v>
      </c>
      <c r="K935" s="39">
        <v>1005.1336204</v>
      </c>
      <c r="L935" s="39">
        <v>934.76721051000004</v>
      </c>
      <c r="M935" s="39">
        <v>1047.7935924799999</v>
      </c>
      <c r="N935" s="39">
        <v>1519.7100507499999</v>
      </c>
      <c r="O935" s="39">
        <v>896.41906042999994</v>
      </c>
      <c r="P935" s="39">
        <v>1128.35744361</v>
      </c>
      <c r="Q935" s="39">
        <v>944.35058404999995</v>
      </c>
      <c r="R935" s="39">
        <v>1031.56855481</v>
      </c>
      <c r="S935" s="39">
        <v>1252.6408556399999</v>
      </c>
      <c r="T935" s="39">
        <v>973.97770584</v>
      </c>
      <c r="U935" s="39">
        <v>1612.3166639599999</v>
      </c>
      <c r="V935" s="39">
        <v>904.35983485999998</v>
      </c>
      <c r="W935" s="39">
        <v>767.45705894000002</v>
      </c>
      <c r="X935" s="39">
        <v>1183.18273673</v>
      </c>
      <c r="Y935" s="39">
        <v>645.39062998999998</v>
      </c>
      <c r="Z935" s="39">
        <v>814.31733881000002</v>
      </c>
      <c r="AA935" s="39">
        <v>797.92954066000004</v>
      </c>
      <c r="AB935" s="39">
        <v>859.28834486999995</v>
      </c>
      <c r="AC935" s="39">
        <v>891.52288113999998</v>
      </c>
      <c r="AD935" s="39">
        <v>924.79920878999997</v>
      </c>
      <c r="AE935" s="39">
        <v>830.16522482000005</v>
      </c>
      <c r="AF935" s="39">
        <v>928.8069031</v>
      </c>
      <c r="AG935" s="39">
        <v>1188.72486048</v>
      </c>
      <c r="AH935" s="39">
        <v>934.36321226999996</v>
      </c>
      <c r="AI935" s="39">
        <v>1261.477511</v>
      </c>
      <c r="AJ935" s="39">
        <v>989.72549208999999</v>
      </c>
      <c r="AK935" s="39">
        <v>1144.7647053000001</v>
      </c>
      <c r="AL935" s="39">
        <v>1137.5031828000001</v>
      </c>
      <c r="AM935" s="39">
        <v>902.56681184000001</v>
      </c>
      <c r="AN935" s="39">
        <v>1127.12981657</v>
      </c>
      <c r="AO935" s="39">
        <v>1304.13610993</v>
      </c>
      <c r="AP935" s="39">
        <v>1277.8346345299999</v>
      </c>
      <c r="AQ935" s="39">
        <v>791.21421581000004</v>
      </c>
      <c r="AR935" s="39">
        <v>637.48799701999997</v>
      </c>
      <c r="AS935" s="39">
        <v>979.92643267999995</v>
      </c>
      <c r="AT935" s="39">
        <v>696.58312798999998</v>
      </c>
      <c r="AU935" s="39">
        <v>938.60832317999996</v>
      </c>
      <c r="AV935" s="39">
        <v>1281.7840724800001</v>
      </c>
      <c r="AW935" s="39">
        <v>1205.63693274</v>
      </c>
      <c r="AX935" s="39">
        <v>714.23961798000005</v>
      </c>
      <c r="AY935" s="39">
        <v>713.66122843000005</v>
      </c>
      <c r="AZ935" s="39">
        <v>1016.52815481</v>
      </c>
      <c r="BA935" s="39">
        <v>783.99515171999997</v>
      </c>
      <c r="BB935" s="39">
        <v>1107.4988731200001</v>
      </c>
      <c r="BC935" s="39">
        <v>1316.1033077100001</v>
      </c>
      <c r="BD935" s="39">
        <v>889.37898008000002</v>
      </c>
      <c r="BE935" s="39">
        <v>1168.9388982200001</v>
      </c>
      <c r="BF935" s="39">
        <v>909.85835141999996</v>
      </c>
      <c r="BG935" s="39">
        <v>1173.67041834</v>
      </c>
      <c r="BH935" s="39">
        <v>1038.4603615000001</v>
      </c>
      <c r="BI935" s="39">
        <v>1261.0676137999999</v>
      </c>
      <c r="BJ935" s="39">
        <v>1209.3634530899999</v>
      </c>
      <c r="BK935" s="39">
        <v>1071.51417883</v>
      </c>
      <c r="BL935" s="39">
        <v>952.32105206000006</v>
      </c>
      <c r="BM935" s="39">
        <v>831.71424234999995</v>
      </c>
      <c r="BN935" s="39">
        <v>1014.06209065</v>
      </c>
      <c r="BO935" s="39">
        <v>997.37917729000003</v>
      </c>
      <c r="BP935" s="39">
        <v>1043.72102311</v>
      </c>
      <c r="BQ935" s="39">
        <v>1056.01170974</v>
      </c>
      <c r="BR935" s="39">
        <v>951.10157396</v>
      </c>
      <c r="BS935" s="39">
        <v>737.10524849000001</v>
      </c>
      <c r="BT935" s="39">
        <v>850.12402352000004</v>
      </c>
      <c r="BU935" s="39">
        <v>1265.3926778800001</v>
      </c>
      <c r="BV935" s="39">
        <v>1340.85586098</v>
      </c>
      <c r="BW935" s="39">
        <v>1115.1785783</v>
      </c>
      <c r="BX935" s="39">
        <v>1155.63622315</v>
      </c>
      <c r="BY935" s="39">
        <v>1064.94301767</v>
      </c>
      <c r="BZ935" s="39">
        <v>1004.28132028</v>
      </c>
      <c r="CA935" s="39">
        <v>1023.65824108</v>
      </c>
      <c r="CB935" s="39">
        <v>1332.04646224</v>
      </c>
      <c r="CC935" s="39">
        <v>1436.3563445499999</v>
      </c>
      <c r="CD935" s="39">
        <v>1379.1839483900001</v>
      </c>
    </row>
    <row r="936" spans="1:82" x14ac:dyDescent="0.2">
      <c r="A936" s="41" t="s">
        <v>40</v>
      </c>
      <c r="B936" s="39">
        <v>2284.9425597600002</v>
      </c>
      <c r="C936" s="39">
        <v>1793.5728394099999</v>
      </c>
      <c r="D936" s="39">
        <v>2119.1210143600001</v>
      </c>
      <c r="E936" s="39">
        <v>1922.5738544799999</v>
      </c>
      <c r="F936" s="39">
        <v>2136.3946613799999</v>
      </c>
      <c r="G936" s="39">
        <v>2508.2061025500002</v>
      </c>
      <c r="H936" s="39">
        <v>2072.5688925099998</v>
      </c>
      <c r="I936" s="39">
        <v>1971.2199881199999</v>
      </c>
      <c r="J936" s="39">
        <v>2013.75680427</v>
      </c>
      <c r="K936" s="39">
        <v>2495.3914804800002</v>
      </c>
      <c r="L936" s="39">
        <v>2574.2174679899999</v>
      </c>
      <c r="M936" s="39">
        <v>2349.4022458099998</v>
      </c>
      <c r="N936" s="39">
        <v>2478.44666001</v>
      </c>
      <c r="O936" s="39">
        <v>2402.2203213600001</v>
      </c>
      <c r="P936" s="39">
        <v>2862.8261005300001</v>
      </c>
      <c r="Q936" s="39">
        <v>2532.1564749499998</v>
      </c>
      <c r="R936" s="39">
        <v>2595.3590769000002</v>
      </c>
      <c r="S936" s="39">
        <v>2724.6966830400002</v>
      </c>
      <c r="T936" s="39">
        <v>2635.7076888699999</v>
      </c>
      <c r="U936" s="39">
        <v>3516.8635239700002</v>
      </c>
      <c r="V936" s="39">
        <v>2005.5717671299999</v>
      </c>
      <c r="W936" s="39">
        <v>2838.6967070800001</v>
      </c>
      <c r="X936" s="39">
        <v>2180.7789700200001</v>
      </c>
      <c r="Y936" s="39">
        <v>2081.2632394399998</v>
      </c>
      <c r="Z936" s="39">
        <v>2168.5373180699999</v>
      </c>
      <c r="AA936" s="39">
        <v>2312.27117176</v>
      </c>
      <c r="AB936" s="39">
        <v>2093.1053823100001</v>
      </c>
      <c r="AC936" s="39">
        <v>2092.1266406300001</v>
      </c>
      <c r="AD936" s="39">
        <v>2047.48128769</v>
      </c>
      <c r="AE936" s="39">
        <v>2444.18306067</v>
      </c>
      <c r="AF936" s="39">
        <v>2548.3504059699999</v>
      </c>
      <c r="AG936" s="39">
        <v>2196.9732228600001</v>
      </c>
      <c r="AH936" s="39">
        <v>2077.1454918899999</v>
      </c>
      <c r="AI936" s="39">
        <v>2536.1801536299999</v>
      </c>
      <c r="AJ936" s="39">
        <v>2534.3150211299999</v>
      </c>
      <c r="AK936" s="39">
        <v>2745.22325267</v>
      </c>
      <c r="AL936" s="39">
        <v>2672.28110831</v>
      </c>
      <c r="AM936" s="39">
        <v>2838.8691087500001</v>
      </c>
      <c r="AN936" s="39">
        <v>2524.1850176500002</v>
      </c>
      <c r="AO936" s="39">
        <v>3606.7448163499998</v>
      </c>
      <c r="AP936" s="39">
        <v>3526.9147120600001</v>
      </c>
      <c r="AQ936" s="39">
        <v>2207.7937136099999</v>
      </c>
      <c r="AR936" s="39">
        <v>2524.5535958</v>
      </c>
      <c r="AS936" s="39">
        <v>2574.12420191</v>
      </c>
      <c r="AT936" s="39">
        <v>2329.9845893199999</v>
      </c>
      <c r="AU936" s="39">
        <v>2088.6590740400002</v>
      </c>
      <c r="AV936" s="39">
        <v>2143.0800971399999</v>
      </c>
      <c r="AW936" s="39">
        <v>2020.3760334200001</v>
      </c>
      <c r="AX936" s="39">
        <v>2344.4727462300002</v>
      </c>
      <c r="AY936" s="39">
        <v>2250.5689605900002</v>
      </c>
      <c r="AZ936" s="39">
        <v>2176.4142662700001</v>
      </c>
      <c r="BA936" s="39">
        <v>2213.7282523099998</v>
      </c>
      <c r="BB936" s="39">
        <v>2337.89411866</v>
      </c>
      <c r="BC936" s="39">
        <v>2594.5867732800002</v>
      </c>
      <c r="BD936" s="39">
        <v>2285.0567544999999</v>
      </c>
      <c r="BE936" s="39">
        <v>2774.1454111600001</v>
      </c>
      <c r="BF936" s="39">
        <v>2455.8100833399999</v>
      </c>
      <c r="BG936" s="39">
        <v>2559.9968426400001</v>
      </c>
      <c r="BH936" s="39">
        <v>2626.62151064</v>
      </c>
      <c r="BI936" s="39">
        <v>2452.23650116</v>
      </c>
      <c r="BJ936" s="39">
        <v>3123.83176731</v>
      </c>
      <c r="BK936" s="39">
        <v>2935.7848237899998</v>
      </c>
      <c r="BL936" s="39">
        <v>2233.1002646100001</v>
      </c>
      <c r="BM936" s="39">
        <v>2601.1719367599999</v>
      </c>
      <c r="BN936" s="39">
        <v>2595.9680164000001</v>
      </c>
      <c r="BO936" s="39">
        <v>2040.07377438</v>
      </c>
      <c r="BP936" s="39">
        <v>2209.0437019199999</v>
      </c>
      <c r="BQ936" s="39">
        <v>2155.6851218299998</v>
      </c>
      <c r="BR936" s="39">
        <v>2150.0624818299998</v>
      </c>
      <c r="BS936" s="39">
        <v>2457.8454353799998</v>
      </c>
      <c r="BT936" s="39">
        <v>2865.1822735300002</v>
      </c>
      <c r="BU936" s="39">
        <v>2652.0431453800002</v>
      </c>
      <c r="BV936" s="39">
        <v>2642.3005661000002</v>
      </c>
      <c r="BW936" s="39">
        <v>2218.01804537</v>
      </c>
      <c r="BX936" s="39">
        <v>3163.5465806299999</v>
      </c>
      <c r="BY936" s="39">
        <v>2767.5938505300001</v>
      </c>
      <c r="BZ936" s="39">
        <v>2703.7773894100001</v>
      </c>
      <c r="CA936" s="39">
        <v>2902.3969441600002</v>
      </c>
      <c r="CB936" s="39">
        <v>3203.6085409100001</v>
      </c>
      <c r="CC936" s="39">
        <v>3324.1005550199998</v>
      </c>
      <c r="CD936" s="39">
        <v>3704.4393659799998</v>
      </c>
    </row>
    <row r="937" spans="1:82" x14ac:dyDescent="0.2">
      <c r="A937" s="41" t="s">
        <v>41</v>
      </c>
      <c r="B937" s="39">
        <v>1938.53865849</v>
      </c>
      <c r="C937" s="39">
        <v>1832.08807112</v>
      </c>
      <c r="D937" s="39">
        <v>1854.90412524</v>
      </c>
      <c r="E937" s="39">
        <v>2057.11032389</v>
      </c>
      <c r="F937" s="39">
        <v>1566.7887449299999</v>
      </c>
      <c r="G937" s="39">
        <v>1994.3498377599999</v>
      </c>
      <c r="H937" s="39">
        <v>2066.2405042800001</v>
      </c>
      <c r="I937" s="39">
        <v>1981.56611911</v>
      </c>
      <c r="J937" s="39">
        <v>1913.2980745899999</v>
      </c>
      <c r="K937" s="39">
        <v>2181.4353796099999</v>
      </c>
      <c r="L937" s="39">
        <v>2495.6192406099999</v>
      </c>
      <c r="M937" s="39">
        <v>2574.9482669600002</v>
      </c>
      <c r="N937" s="39">
        <v>2235.7704901000002</v>
      </c>
      <c r="O937" s="39">
        <v>2697.9255565399999</v>
      </c>
      <c r="P937" s="39">
        <v>2420.9363867100001</v>
      </c>
      <c r="Q937" s="39">
        <v>2595.57308801</v>
      </c>
      <c r="R937" s="39">
        <v>2307.7885189399999</v>
      </c>
      <c r="S937" s="39">
        <v>2366.9683073699998</v>
      </c>
      <c r="T937" s="39">
        <v>2232.8296960900002</v>
      </c>
      <c r="U937" s="39">
        <v>3468.7877413199999</v>
      </c>
      <c r="V937" s="39">
        <v>1650.4492804700001</v>
      </c>
      <c r="W937" s="39">
        <v>2031.19314751</v>
      </c>
      <c r="X937" s="39">
        <v>1846.28677309</v>
      </c>
      <c r="Y937" s="39">
        <v>1855.3685142700001</v>
      </c>
      <c r="Z937" s="39">
        <v>1758.3092720100001</v>
      </c>
      <c r="AA937" s="39">
        <v>1822.9419489700001</v>
      </c>
      <c r="AB937" s="39">
        <v>1695.533007</v>
      </c>
      <c r="AC937" s="39">
        <v>2319.0466489599999</v>
      </c>
      <c r="AD937" s="39">
        <v>2164.8976984000001</v>
      </c>
      <c r="AE937" s="39">
        <v>2831.78700312</v>
      </c>
      <c r="AF937" s="39">
        <v>2041.81700258</v>
      </c>
      <c r="AG937" s="39">
        <v>2365.7304843900001</v>
      </c>
      <c r="AH937" s="39">
        <v>2960.7543537299998</v>
      </c>
      <c r="AI937" s="39">
        <v>2252.25635689</v>
      </c>
      <c r="AJ937" s="39">
        <v>2514.1978515999999</v>
      </c>
      <c r="AK937" s="39">
        <v>1982.7426498899999</v>
      </c>
      <c r="AL937" s="39">
        <v>2489.0290941899998</v>
      </c>
      <c r="AM937" s="39">
        <v>2924.8844100800002</v>
      </c>
      <c r="AN937" s="39">
        <v>2444.7115123799999</v>
      </c>
      <c r="AO937" s="39">
        <v>2921.5289719100001</v>
      </c>
      <c r="AP937" s="39">
        <v>2909.0769085500001</v>
      </c>
      <c r="AQ937" s="39">
        <v>1851.28795711</v>
      </c>
      <c r="AR937" s="39">
        <v>1889.4853194499999</v>
      </c>
      <c r="AS937" s="39">
        <v>1883.0929094600001</v>
      </c>
      <c r="AT937" s="39">
        <v>1903.02618205</v>
      </c>
      <c r="AU937" s="39">
        <v>2235.6681534600002</v>
      </c>
      <c r="AV937" s="39">
        <v>1827.5385213500001</v>
      </c>
      <c r="AW937" s="39">
        <v>2239.1489280000001</v>
      </c>
      <c r="AX937" s="39">
        <v>2067.1525550900001</v>
      </c>
      <c r="AY937" s="39">
        <v>2122.0935051000001</v>
      </c>
      <c r="AZ937" s="39">
        <v>2256.0932705800001</v>
      </c>
      <c r="BA937" s="39">
        <v>2215.8753371299999</v>
      </c>
      <c r="BB937" s="39">
        <v>2426.2096577799998</v>
      </c>
      <c r="BC937" s="39">
        <v>2566.7502347899999</v>
      </c>
      <c r="BD937" s="39">
        <v>2312.34394862</v>
      </c>
      <c r="BE937" s="39">
        <v>2463.7818912299999</v>
      </c>
      <c r="BF937" s="39">
        <v>2292.9925835099998</v>
      </c>
      <c r="BG937" s="39">
        <v>2354.79989639</v>
      </c>
      <c r="BH937" s="39">
        <v>2730.8824193700002</v>
      </c>
      <c r="BI937" s="39">
        <v>2427.7413386899998</v>
      </c>
      <c r="BJ937" s="39">
        <v>3414.3439873900002</v>
      </c>
      <c r="BK937" s="39">
        <v>1892.88548902</v>
      </c>
      <c r="BL937" s="39">
        <v>1648.84336304</v>
      </c>
      <c r="BM937" s="39">
        <v>1487.7303799900001</v>
      </c>
      <c r="BN937" s="39">
        <v>1692.96650748</v>
      </c>
      <c r="BO937" s="39">
        <v>1620.2104102799999</v>
      </c>
      <c r="BP937" s="39">
        <v>1996.77481698</v>
      </c>
      <c r="BQ937" s="39">
        <v>1920.64785405</v>
      </c>
      <c r="BR937" s="39">
        <v>1971.88015911</v>
      </c>
      <c r="BS937" s="39">
        <v>2197.0870048500001</v>
      </c>
      <c r="BT937" s="39">
        <v>2015.4207583499999</v>
      </c>
      <c r="BU937" s="39">
        <v>2582.8105852899998</v>
      </c>
      <c r="BV937" s="39">
        <v>2482.0858220599998</v>
      </c>
      <c r="BW937" s="39">
        <v>2268.81971355</v>
      </c>
      <c r="BX937" s="39">
        <v>2254.27266199</v>
      </c>
      <c r="BY937" s="39">
        <v>2692.1469316799999</v>
      </c>
      <c r="BZ937" s="39">
        <v>2451.6890001699999</v>
      </c>
      <c r="CA937" s="39">
        <v>2232.2422274800001</v>
      </c>
      <c r="CB937" s="39">
        <v>2343.1356978200001</v>
      </c>
      <c r="CC937" s="39">
        <v>2590.4601636500001</v>
      </c>
      <c r="CD937" s="39">
        <v>3028.25434597</v>
      </c>
    </row>
    <row r="938" spans="1:82" x14ac:dyDescent="0.2">
      <c r="A938" s="41" t="s">
        <v>42</v>
      </c>
      <c r="B938" s="39">
        <v>3269.97149932</v>
      </c>
      <c r="C938" s="39">
        <v>4051.1931500599999</v>
      </c>
      <c r="D938" s="39">
        <v>3675.85390186</v>
      </c>
      <c r="E938" s="39">
        <v>4057.5117417900001</v>
      </c>
      <c r="F938" s="39">
        <v>2719.6690831400001</v>
      </c>
      <c r="G938" s="39">
        <v>3740.2068727699998</v>
      </c>
      <c r="H938" s="39">
        <v>3370.23302414</v>
      </c>
      <c r="I938" s="39">
        <v>4463.94853014</v>
      </c>
      <c r="J938" s="39">
        <v>3891.19282187</v>
      </c>
      <c r="K938" s="39">
        <v>3611.75371292</v>
      </c>
      <c r="L938" s="39">
        <v>4349.3647387800002</v>
      </c>
      <c r="M938" s="39">
        <v>5441.8176444800001</v>
      </c>
      <c r="N938" s="39">
        <v>4665.5324748900002</v>
      </c>
      <c r="O938" s="39">
        <v>4411.4875213699997</v>
      </c>
      <c r="P938" s="39">
        <v>4391.2663738499996</v>
      </c>
      <c r="Q938" s="39">
        <v>3870.0605567299999</v>
      </c>
      <c r="R938" s="39">
        <v>4173.3004561099997</v>
      </c>
      <c r="S938" s="39">
        <v>4213.3860406599997</v>
      </c>
      <c r="T938" s="39">
        <v>5202.68734804</v>
      </c>
      <c r="U938" s="39">
        <v>5090.5464827899996</v>
      </c>
      <c r="V938" s="39">
        <v>2582.4276258999998</v>
      </c>
      <c r="W938" s="39">
        <v>3868.3392908000001</v>
      </c>
      <c r="X938" s="39">
        <v>3235.9393523099998</v>
      </c>
      <c r="Y938" s="39">
        <v>3865.1712472499999</v>
      </c>
      <c r="Z938" s="39">
        <v>2865.21611179</v>
      </c>
      <c r="AA938" s="39">
        <v>3675.2548465599998</v>
      </c>
      <c r="AB938" s="39">
        <v>2234.6259169499999</v>
      </c>
      <c r="AC938" s="39">
        <v>3275.42030071</v>
      </c>
      <c r="AD938" s="39">
        <v>3439.2213882800002</v>
      </c>
      <c r="AE938" s="39">
        <v>3486.2132041999998</v>
      </c>
      <c r="AF938" s="39">
        <v>3667.0452087600002</v>
      </c>
      <c r="AG938" s="39">
        <v>4447.51129872</v>
      </c>
      <c r="AH938" s="39">
        <v>4093.6076490700002</v>
      </c>
      <c r="AI938" s="39">
        <v>4785.4768584699996</v>
      </c>
      <c r="AJ938" s="39">
        <v>3949.3744441200001</v>
      </c>
      <c r="AK938" s="39">
        <v>3478.67977827</v>
      </c>
      <c r="AL938" s="39">
        <v>3720.0229731700001</v>
      </c>
      <c r="AM938" s="39">
        <v>3516.4137616899998</v>
      </c>
      <c r="AN938" s="39">
        <v>4814.7029318900004</v>
      </c>
      <c r="AO938" s="39">
        <v>4560.1930617400003</v>
      </c>
      <c r="AP938" s="39">
        <v>4932.8724567700001</v>
      </c>
      <c r="AQ938" s="39">
        <v>2696.8574359899999</v>
      </c>
      <c r="AR938" s="39">
        <v>3547.4069730000001</v>
      </c>
      <c r="AS938" s="39">
        <v>3093.9656479199998</v>
      </c>
      <c r="AT938" s="39">
        <v>3337.6027586999999</v>
      </c>
      <c r="AU938" s="39">
        <v>2969.2296804900002</v>
      </c>
      <c r="AV938" s="39">
        <v>3294.7432375899998</v>
      </c>
      <c r="AW938" s="39">
        <v>2967.8142657899998</v>
      </c>
      <c r="AX938" s="39">
        <v>3555.1985581099998</v>
      </c>
      <c r="AY938" s="39">
        <v>2631.6310641</v>
      </c>
      <c r="AZ938" s="39">
        <v>2817.62630511</v>
      </c>
      <c r="BA938" s="39">
        <v>3867.9159877699999</v>
      </c>
      <c r="BB938" s="39">
        <v>3989.9855901199999</v>
      </c>
      <c r="BC938" s="39">
        <v>4137.0235589800004</v>
      </c>
      <c r="BD938" s="39">
        <v>3539.54660143</v>
      </c>
      <c r="BE938" s="39">
        <v>3771.4824176000002</v>
      </c>
      <c r="BF938" s="39">
        <v>4102.3820244299995</v>
      </c>
      <c r="BG938" s="39">
        <v>4213.27893339</v>
      </c>
      <c r="BH938" s="39">
        <v>4201.8409466399999</v>
      </c>
      <c r="BI938" s="39">
        <v>4783.5079839999999</v>
      </c>
      <c r="BJ938" s="39">
        <v>5513.0309916200003</v>
      </c>
      <c r="BK938" s="39">
        <v>2998.6403865900002</v>
      </c>
      <c r="BL938" s="39">
        <v>3322.4089121699999</v>
      </c>
      <c r="BM938" s="39">
        <v>2514.9983189499999</v>
      </c>
      <c r="BN938" s="39">
        <v>3472.0994550800001</v>
      </c>
      <c r="BO938" s="39">
        <v>2479.9000953300001</v>
      </c>
      <c r="BP938" s="39">
        <v>2719.5626608600001</v>
      </c>
      <c r="BQ938" s="39">
        <v>3289.1361640999999</v>
      </c>
      <c r="BR938" s="39">
        <v>3115.61345691</v>
      </c>
      <c r="BS938" s="39">
        <v>2874.5331892499999</v>
      </c>
      <c r="BT938" s="39">
        <v>3166.8888888199999</v>
      </c>
      <c r="BU938" s="39">
        <v>3279.5272530000002</v>
      </c>
      <c r="BV938" s="39">
        <v>3374.93224547</v>
      </c>
      <c r="BW938" s="39">
        <v>4268.6845135599997</v>
      </c>
      <c r="BX938" s="39">
        <v>3502.82349436</v>
      </c>
      <c r="BY938" s="39">
        <v>3489.4639101399998</v>
      </c>
      <c r="BZ938" s="39">
        <v>3351.81576963</v>
      </c>
      <c r="CA938" s="39">
        <v>3571.9860149400001</v>
      </c>
      <c r="CB938" s="39">
        <v>3007.0860032700002</v>
      </c>
      <c r="CC938" s="39">
        <v>3761.8945520900002</v>
      </c>
      <c r="CD938" s="39">
        <v>5023.7710357699998</v>
      </c>
    </row>
    <row r="939" spans="1:82" x14ac:dyDescent="0.2">
      <c r="A939" s="41" t="s">
        <v>13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  <c r="CD939" s="39">
        <v>0</v>
      </c>
    </row>
    <row r="940" spans="1:82" x14ac:dyDescent="0.2">
      <c r="A940" s="40" t="s">
        <v>33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</row>
    <row r="941" spans="1:82" x14ac:dyDescent="0.2">
      <c r="A941" s="41" t="s">
        <v>32</v>
      </c>
      <c r="B941" s="39">
        <v>0.77740690000000001</v>
      </c>
      <c r="C941" s="39">
        <v>4.5472955400000004</v>
      </c>
      <c r="D941" s="39">
        <v>8.7020012700000002</v>
      </c>
      <c r="E941" s="39">
        <v>0</v>
      </c>
      <c r="F941" s="39">
        <v>0</v>
      </c>
      <c r="G941" s="39">
        <v>0</v>
      </c>
      <c r="H941" s="39">
        <v>0</v>
      </c>
      <c r="I941" s="39">
        <v>0</v>
      </c>
      <c r="J941" s="39">
        <v>2.3038837000000001</v>
      </c>
      <c r="K941" s="39">
        <v>0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1.37779283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3.8565912600000001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0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4.5431271200000003</v>
      </c>
      <c r="AR941" s="39">
        <v>0</v>
      </c>
      <c r="AS941" s="39">
        <v>0</v>
      </c>
      <c r="AT941" s="39">
        <v>0</v>
      </c>
      <c r="AU941" s="39">
        <v>0.43522594999999997</v>
      </c>
      <c r="AV941" s="39">
        <v>0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0.59158275000000005</v>
      </c>
      <c r="BH941" s="39">
        <v>0</v>
      </c>
      <c r="BI941" s="39">
        <v>0</v>
      </c>
      <c r="BJ941" s="39">
        <v>0</v>
      </c>
      <c r="BK941" s="39">
        <v>0</v>
      </c>
      <c r="BL941" s="39">
        <v>0</v>
      </c>
      <c r="BM941" s="39">
        <v>2.7035259900000002</v>
      </c>
      <c r="BN941" s="39">
        <v>0</v>
      </c>
      <c r="BO941" s="39">
        <v>0</v>
      </c>
      <c r="BP941" s="39">
        <v>0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1.88186162</v>
      </c>
      <c r="CB941" s="39">
        <v>0</v>
      </c>
      <c r="CC941" s="39">
        <v>0</v>
      </c>
      <c r="CD941" s="39">
        <v>0</v>
      </c>
    </row>
    <row r="942" spans="1:82" x14ac:dyDescent="0.2">
      <c r="A942" s="41" t="s">
        <v>34</v>
      </c>
      <c r="B942" s="39">
        <v>0</v>
      </c>
      <c r="C942" s="39">
        <v>0</v>
      </c>
      <c r="D942" s="39">
        <v>0</v>
      </c>
      <c r="E942" s="39">
        <v>0</v>
      </c>
      <c r="F942" s="39">
        <v>11.288901750000001</v>
      </c>
      <c r="G942" s="39">
        <v>0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2.3850361200000001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7.22330001</v>
      </c>
      <c r="AI942" s="39">
        <v>0</v>
      </c>
      <c r="AJ942" s="39">
        <v>0</v>
      </c>
      <c r="AK942" s="39">
        <v>0</v>
      </c>
      <c r="AL942" s="39">
        <v>0</v>
      </c>
      <c r="AM942" s="39">
        <v>0</v>
      </c>
      <c r="AN942" s="39">
        <v>0</v>
      </c>
      <c r="AO942" s="39">
        <v>0</v>
      </c>
      <c r="AP942" s="39">
        <v>0</v>
      </c>
      <c r="AQ942" s="39">
        <v>0</v>
      </c>
      <c r="AR942" s="39">
        <v>0.98908222999999995</v>
      </c>
      <c r="AS942" s="39">
        <v>0</v>
      </c>
      <c r="AT942" s="39">
        <v>5.9040500800000002</v>
      </c>
      <c r="AU942" s="39">
        <v>0</v>
      </c>
      <c r="AV942" s="39">
        <v>7.2523609899999997</v>
      </c>
      <c r="AW942" s="39">
        <v>4.2461673099999997</v>
      </c>
      <c r="AX942" s="39">
        <v>4.2907514400000002</v>
      </c>
      <c r="AY942" s="39">
        <v>5.7795805199999997</v>
      </c>
      <c r="AZ942" s="39">
        <v>1.4112881799999999</v>
      </c>
      <c r="BA942" s="39">
        <v>0</v>
      </c>
      <c r="BB942" s="39">
        <v>6.3308114</v>
      </c>
      <c r="BC942" s="39">
        <v>0</v>
      </c>
      <c r="BD942" s="39">
        <v>0</v>
      </c>
      <c r="BE942" s="39">
        <v>2.9336841599999999</v>
      </c>
      <c r="BF942" s="39">
        <v>0</v>
      </c>
      <c r="BG942" s="39">
        <v>0</v>
      </c>
      <c r="BH942" s="39">
        <v>0</v>
      </c>
      <c r="BI942" s="39">
        <v>0</v>
      </c>
      <c r="BJ942" s="39">
        <v>0</v>
      </c>
      <c r="BK942" s="39">
        <v>1.34116521</v>
      </c>
      <c r="BL942" s="39">
        <v>3.5431814699999999</v>
      </c>
      <c r="BM942" s="39">
        <v>0</v>
      </c>
      <c r="BN942" s="39">
        <v>2.9412868200000002</v>
      </c>
      <c r="BO942" s="39">
        <v>0</v>
      </c>
      <c r="BP942" s="39">
        <v>6.8396771599999999</v>
      </c>
      <c r="BQ942" s="39">
        <v>4.8761842800000004</v>
      </c>
      <c r="BR942" s="39">
        <v>0</v>
      </c>
      <c r="BS942" s="39">
        <v>0</v>
      </c>
      <c r="BT942" s="39">
        <v>3.5366005</v>
      </c>
      <c r="BU942" s="39">
        <v>6.66676118</v>
      </c>
      <c r="BV942" s="39">
        <v>7.2786371699999997</v>
      </c>
      <c r="BW942" s="39">
        <v>0</v>
      </c>
      <c r="BX942" s="39">
        <v>0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  <c r="CD942" s="39">
        <v>0</v>
      </c>
    </row>
    <row r="943" spans="1:82" x14ac:dyDescent="0.2">
      <c r="A943" s="41" t="s">
        <v>35</v>
      </c>
      <c r="B943" s="39">
        <v>9.9108097500000003</v>
      </c>
      <c r="C943" s="39">
        <v>0</v>
      </c>
      <c r="D943" s="39">
        <v>0</v>
      </c>
      <c r="E943" s="39">
        <v>12.57171233</v>
      </c>
      <c r="F943" s="39">
        <v>26.296330860000001</v>
      </c>
      <c r="G943" s="39">
        <v>0</v>
      </c>
      <c r="H943" s="39">
        <v>0</v>
      </c>
      <c r="I943" s="39">
        <v>7.37277893</v>
      </c>
      <c r="J943" s="39">
        <v>0</v>
      </c>
      <c r="K943" s="39">
        <v>0</v>
      </c>
      <c r="L943" s="39">
        <v>0</v>
      </c>
      <c r="M943" s="39">
        <v>0</v>
      </c>
      <c r="N943" s="39">
        <v>11.82286564</v>
      </c>
      <c r="O943" s="39">
        <v>0</v>
      </c>
      <c r="P943" s="39">
        <v>0</v>
      </c>
      <c r="Q943" s="39">
        <v>3.3561377399999999</v>
      </c>
      <c r="R943" s="39">
        <v>0</v>
      </c>
      <c r="S943" s="39">
        <v>4.6335152099999997</v>
      </c>
      <c r="T943" s="39">
        <v>0</v>
      </c>
      <c r="U943" s="39">
        <v>4.6957382399999998</v>
      </c>
      <c r="V943" s="39">
        <v>7.0894480499999997</v>
      </c>
      <c r="W943" s="39">
        <v>15.323823170000001</v>
      </c>
      <c r="X943" s="39">
        <v>6.3187064299999998</v>
      </c>
      <c r="Y943" s="39">
        <v>0</v>
      </c>
      <c r="Z943" s="39">
        <v>6.0124718699999997</v>
      </c>
      <c r="AA943" s="39">
        <v>13.010865470000001</v>
      </c>
      <c r="AB943" s="39">
        <v>0</v>
      </c>
      <c r="AC943" s="39">
        <v>7.6509999500000001</v>
      </c>
      <c r="AD943" s="39">
        <v>0</v>
      </c>
      <c r="AE943" s="39">
        <v>0</v>
      </c>
      <c r="AF943" s="39">
        <v>0</v>
      </c>
      <c r="AG943" s="39">
        <v>1.33654367</v>
      </c>
      <c r="AH943" s="39">
        <v>5.8576237899999999</v>
      </c>
      <c r="AI943" s="39">
        <v>6.1094906399999998</v>
      </c>
      <c r="AJ943" s="39">
        <v>0</v>
      </c>
      <c r="AK943" s="39">
        <v>0</v>
      </c>
      <c r="AL943" s="39">
        <v>0</v>
      </c>
      <c r="AM943" s="39">
        <v>0</v>
      </c>
      <c r="AN943" s="39">
        <v>0</v>
      </c>
      <c r="AO943" s="39">
        <v>0</v>
      </c>
      <c r="AP943" s="39">
        <v>0</v>
      </c>
      <c r="AQ943" s="39">
        <v>11.281422539999999</v>
      </c>
      <c r="AR943" s="39">
        <v>12.472310970000001</v>
      </c>
      <c r="AS943" s="39">
        <v>26.013994799999999</v>
      </c>
      <c r="AT943" s="39">
        <v>4.3960644899999997</v>
      </c>
      <c r="AU943" s="39">
        <v>0</v>
      </c>
      <c r="AV943" s="39">
        <v>5.96344677</v>
      </c>
      <c r="AW943" s="39">
        <v>12.29794678</v>
      </c>
      <c r="AX943" s="39">
        <v>0</v>
      </c>
      <c r="AY943" s="39">
        <v>0</v>
      </c>
      <c r="AZ943" s="39">
        <v>27.145046929999999</v>
      </c>
      <c r="BA943" s="39">
        <v>6.7933228200000002</v>
      </c>
      <c r="BB943" s="39">
        <v>0</v>
      </c>
      <c r="BC943" s="39">
        <v>9.6625066700000009</v>
      </c>
      <c r="BD943" s="39">
        <v>7.55208748</v>
      </c>
      <c r="BE943" s="39">
        <v>15.642433860000001</v>
      </c>
      <c r="BF943" s="39">
        <v>0</v>
      </c>
      <c r="BG943" s="39">
        <v>0</v>
      </c>
      <c r="BH943" s="39">
        <v>9.7924952399999992</v>
      </c>
      <c r="BI943" s="39">
        <v>0</v>
      </c>
      <c r="BJ943" s="39">
        <v>0</v>
      </c>
      <c r="BK943" s="39">
        <v>0</v>
      </c>
      <c r="BL943" s="39">
        <v>8.7499830099999993</v>
      </c>
      <c r="BM943" s="39">
        <v>44.72843872</v>
      </c>
      <c r="BN943" s="39">
        <v>0</v>
      </c>
      <c r="BO943" s="39">
        <v>0</v>
      </c>
      <c r="BP943" s="39">
        <v>0</v>
      </c>
      <c r="BQ943" s="39">
        <v>8.7667138199999997</v>
      </c>
      <c r="BR943" s="39">
        <v>10.25410213</v>
      </c>
      <c r="BS943" s="39">
        <v>0</v>
      </c>
      <c r="BT943" s="39">
        <v>0</v>
      </c>
      <c r="BU943" s="39">
        <v>0</v>
      </c>
      <c r="BV943" s="39">
        <v>0</v>
      </c>
      <c r="BW943" s="39">
        <v>0</v>
      </c>
      <c r="BX943" s="39">
        <v>13.655145539999999</v>
      </c>
      <c r="BY943" s="39">
        <v>8.3460860100000005</v>
      </c>
      <c r="BZ943" s="39">
        <v>0</v>
      </c>
      <c r="CA943" s="39">
        <v>9.6227635899999999</v>
      </c>
      <c r="CB943" s="39">
        <v>0</v>
      </c>
      <c r="CC943" s="39">
        <v>2.5586931499999999</v>
      </c>
      <c r="CD943" s="39">
        <v>4.2044104799999999</v>
      </c>
    </row>
    <row r="944" spans="1:82" x14ac:dyDescent="0.2">
      <c r="A944" s="41" t="s">
        <v>36</v>
      </c>
      <c r="B944" s="39">
        <v>45.89731922</v>
      </c>
      <c r="C944" s="39">
        <v>15.882662440000001</v>
      </c>
      <c r="D944" s="39">
        <v>28.21835587</v>
      </c>
      <c r="E944" s="39">
        <v>42.118376320000003</v>
      </c>
      <c r="F944" s="39">
        <v>24.68295153</v>
      </c>
      <c r="G944" s="39">
        <v>19.760304049999998</v>
      </c>
      <c r="H944" s="39">
        <v>13.734205879999999</v>
      </c>
      <c r="I944" s="39">
        <v>6.8574665799999996</v>
      </c>
      <c r="J944" s="39">
        <v>20.128694060000001</v>
      </c>
      <c r="K944" s="39">
        <v>12.59164883</v>
      </c>
      <c r="L944" s="39">
        <v>23.667338600000001</v>
      </c>
      <c r="M944" s="39">
        <v>13.46743238</v>
      </c>
      <c r="N944" s="39">
        <v>14.083579</v>
      </c>
      <c r="O944" s="39">
        <v>17.318297609999998</v>
      </c>
      <c r="P944" s="39">
        <v>3.8780648499999999</v>
      </c>
      <c r="Q944" s="39">
        <v>6.2285038300000002</v>
      </c>
      <c r="R944" s="39">
        <v>0</v>
      </c>
      <c r="S944" s="39">
        <v>0</v>
      </c>
      <c r="T944" s="39">
        <v>0</v>
      </c>
      <c r="U944" s="39">
        <v>2.5833040899999999</v>
      </c>
      <c r="V944" s="39">
        <v>18.36185755</v>
      </c>
      <c r="W944" s="39">
        <v>9.7093193099999997</v>
      </c>
      <c r="X944" s="39">
        <v>23.111004990000001</v>
      </c>
      <c r="Y944" s="39">
        <v>35.149947070000003</v>
      </c>
      <c r="Z944" s="39">
        <v>20.43732086</v>
      </c>
      <c r="AA944" s="39">
        <v>0</v>
      </c>
      <c r="AB944" s="39">
        <v>10.22244051</v>
      </c>
      <c r="AC944" s="39">
        <v>0</v>
      </c>
      <c r="AD944" s="39">
        <v>37.17862221</v>
      </c>
      <c r="AE944" s="39">
        <v>4.4957641099999996</v>
      </c>
      <c r="AF944" s="39">
        <v>0</v>
      </c>
      <c r="AG944" s="39">
        <v>8.6626978099999992</v>
      </c>
      <c r="AH944" s="39">
        <v>15.46384819</v>
      </c>
      <c r="AI944" s="39">
        <v>13.63421831</v>
      </c>
      <c r="AJ944" s="39">
        <v>3.7393078399999999</v>
      </c>
      <c r="AK944" s="39">
        <v>0</v>
      </c>
      <c r="AL944" s="39">
        <v>4.60518684</v>
      </c>
      <c r="AM944" s="39">
        <v>3.7427582199999998</v>
      </c>
      <c r="AN944" s="39">
        <v>0</v>
      </c>
      <c r="AO944" s="39">
        <v>11.44490367</v>
      </c>
      <c r="AP944" s="39">
        <v>0</v>
      </c>
      <c r="AQ944" s="39">
        <v>8.50953217</v>
      </c>
      <c r="AR944" s="39">
        <v>12.258276560000001</v>
      </c>
      <c r="AS944" s="39">
        <v>14.483010999999999</v>
      </c>
      <c r="AT944" s="39">
        <v>62.251213020000002</v>
      </c>
      <c r="AU944" s="39">
        <v>8.77410873</v>
      </c>
      <c r="AV944" s="39">
        <v>22.135127570000002</v>
      </c>
      <c r="AW944" s="39">
        <v>13.566796760000001</v>
      </c>
      <c r="AX944" s="39">
        <v>9.36588405</v>
      </c>
      <c r="AY944" s="39">
        <v>21.008768060000001</v>
      </c>
      <c r="AZ944" s="39">
        <v>21.671897210000001</v>
      </c>
      <c r="BA944" s="39">
        <v>23.76069811</v>
      </c>
      <c r="BB944" s="39">
        <v>7.3989165699999999</v>
      </c>
      <c r="BC944" s="39">
        <v>0</v>
      </c>
      <c r="BD944" s="39">
        <v>19.795397640000001</v>
      </c>
      <c r="BE944" s="39">
        <v>5.5329951299999998</v>
      </c>
      <c r="BF944" s="39">
        <v>9.0696399099999994</v>
      </c>
      <c r="BG944" s="39">
        <v>9.3830295800000005</v>
      </c>
      <c r="BH944" s="39">
        <v>0</v>
      </c>
      <c r="BI944" s="39">
        <v>0</v>
      </c>
      <c r="BJ944" s="39">
        <v>2.5893309200000001</v>
      </c>
      <c r="BK944" s="39">
        <v>0</v>
      </c>
      <c r="BL944" s="39">
        <v>0</v>
      </c>
      <c r="BM944" s="39">
        <v>0</v>
      </c>
      <c r="BN944" s="39">
        <v>0</v>
      </c>
      <c r="BO944" s="39">
        <v>13.57100207</v>
      </c>
      <c r="BP944" s="39">
        <v>0</v>
      </c>
      <c r="BQ944" s="39">
        <v>0</v>
      </c>
      <c r="BR944" s="39">
        <v>0</v>
      </c>
      <c r="BS944" s="39">
        <v>14.47285434</v>
      </c>
      <c r="BT944" s="39">
        <v>0</v>
      </c>
      <c r="BU944" s="39">
        <v>17.95117733</v>
      </c>
      <c r="BV944" s="39">
        <v>50.78163043</v>
      </c>
      <c r="BW944" s="39">
        <v>23.03568405</v>
      </c>
      <c r="BX944" s="39">
        <v>7.83644725</v>
      </c>
      <c r="BY944" s="39">
        <v>0</v>
      </c>
      <c r="BZ944" s="39">
        <v>0</v>
      </c>
      <c r="CA944" s="39">
        <v>15.51344035</v>
      </c>
      <c r="CB944" s="39">
        <v>13.41895515</v>
      </c>
      <c r="CC944" s="39">
        <v>0</v>
      </c>
      <c r="CD944" s="39">
        <v>0</v>
      </c>
    </row>
    <row r="945" spans="1:82" x14ac:dyDescent="0.2">
      <c r="A945" s="41" t="s">
        <v>37</v>
      </c>
      <c r="B945" s="39">
        <v>1113.27144116</v>
      </c>
      <c r="C945" s="39">
        <v>1188.18545806</v>
      </c>
      <c r="D945" s="39">
        <v>798.47408268000004</v>
      </c>
      <c r="E945" s="39">
        <v>847.01965315999996</v>
      </c>
      <c r="F945" s="39">
        <v>1112.2907514999999</v>
      </c>
      <c r="G945" s="39">
        <v>999.54626136000002</v>
      </c>
      <c r="H945" s="39">
        <v>850.31252576999998</v>
      </c>
      <c r="I945" s="39">
        <v>994.70097792000001</v>
      </c>
      <c r="J945" s="39">
        <v>1015.94395822</v>
      </c>
      <c r="K945" s="39">
        <v>939.15663225000003</v>
      </c>
      <c r="L945" s="39">
        <v>614.16645661999996</v>
      </c>
      <c r="M945" s="39">
        <v>602.29662202999998</v>
      </c>
      <c r="N945" s="39">
        <v>577.62805759000003</v>
      </c>
      <c r="O945" s="39">
        <v>607.6528429</v>
      </c>
      <c r="P945" s="39">
        <v>495.84167269</v>
      </c>
      <c r="Q945" s="39">
        <v>431.00376596000001</v>
      </c>
      <c r="R945" s="39">
        <v>284.72024944999998</v>
      </c>
      <c r="S945" s="39">
        <v>376.60667009999997</v>
      </c>
      <c r="T945" s="39">
        <v>344.55431347000001</v>
      </c>
      <c r="U945" s="39">
        <v>307.50616157000002</v>
      </c>
      <c r="V945" s="39">
        <v>982.98263097999995</v>
      </c>
      <c r="W945" s="39">
        <v>1052.51402852</v>
      </c>
      <c r="X945" s="39">
        <v>992.82793810999999</v>
      </c>
      <c r="Y945" s="39">
        <v>828.20501892000004</v>
      </c>
      <c r="Z945" s="39">
        <v>940.47668919</v>
      </c>
      <c r="AA945" s="39">
        <v>912.00314391999996</v>
      </c>
      <c r="AB945" s="39">
        <v>866.65677459999995</v>
      </c>
      <c r="AC945" s="39">
        <v>929.78545893</v>
      </c>
      <c r="AD945" s="39">
        <v>1149.19578495</v>
      </c>
      <c r="AE945" s="39">
        <v>972.88428577000002</v>
      </c>
      <c r="AF945" s="39">
        <v>815.51845378999997</v>
      </c>
      <c r="AG945" s="39">
        <v>793.23204265000004</v>
      </c>
      <c r="AH945" s="39">
        <v>566.58574464000003</v>
      </c>
      <c r="AI945" s="39">
        <v>501.43498940000001</v>
      </c>
      <c r="AJ945" s="39">
        <v>465.05690675</v>
      </c>
      <c r="AK945" s="39">
        <v>377.18019996999999</v>
      </c>
      <c r="AL945" s="39">
        <v>344.64529045</v>
      </c>
      <c r="AM945" s="39">
        <v>368.20710566000002</v>
      </c>
      <c r="AN945" s="39">
        <v>304.47215977000002</v>
      </c>
      <c r="AO945" s="39">
        <v>278.38960409999999</v>
      </c>
      <c r="AP945" s="39">
        <v>286.92551894000002</v>
      </c>
      <c r="AQ945" s="39">
        <v>1193.5135122700001</v>
      </c>
      <c r="AR945" s="39">
        <v>877.46030225000004</v>
      </c>
      <c r="AS945" s="39">
        <v>1138.10752432</v>
      </c>
      <c r="AT945" s="39">
        <v>1082.62992568</v>
      </c>
      <c r="AU945" s="39">
        <v>839.89264345000004</v>
      </c>
      <c r="AV945" s="39">
        <v>686.23828821999996</v>
      </c>
      <c r="AW945" s="39">
        <v>1016.32071787</v>
      </c>
      <c r="AX945" s="39">
        <v>934.17772184</v>
      </c>
      <c r="AY945" s="39">
        <v>1147.9394326199999</v>
      </c>
      <c r="AZ945" s="39">
        <v>978.01266253999995</v>
      </c>
      <c r="BA945" s="39">
        <v>881.46023880999996</v>
      </c>
      <c r="BB945" s="39">
        <v>619.87090552999996</v>
      </c>
      <c r="BC945" s="39">
        <v>425.91702949</v>
      </c>
      <c r="BD945" s="39">
        <v>544.84270834999995</v>
      </c>
      <c r="BE945" s="39">
        <v>552.40155733999995</v>
      </c>
      <c r="BF945" s="39">
        <v>429.81101045999998</v>
      </c>
      <c r="BG945" s="39">
        <v>242.74957128</v>
      </c>
      <c r="BH945" s="39">
        <v>254.78198208000001</v>
      </c>
      <c r="BI945" s="39">
        <v>336.82701675999999</v>
      </c>
      <c r="BJ945" s="39">
        <v>289.50530548</v>
      </c>
      <c r="BK945" s="39">
        <v>918.06260877</v>
      </c>
      <c r="BL945" s="39">
        <v>944.22188306999999</v>
      </c>
      <c r="BM945" s="39">
        <v>1052.2386581599999</v>
      </c>
      <c r="BN945" s="39">
        <v>965.81530860999999</v>
      </c>
      <c r="BO945" s="39">
        <v>1021.44256183</v>
      </c>
      <c r="BP945" s="39">
        <v>931.08532604000004</v>
      </c>
      <c r="BQ945" s="39">
        <v>701.77160631000004</v>
      </c>
      <c r="BR945" s="39">
        <v>938.56799191000005</v>
      </c>
      <c r="BS945" s="39">
        <v>1155.47203623</v>
      </c>
      <c r="BT945" s="39">
        <v>733.20155251999995</v>
      </c>
      <c r="BU945" s="39">
        <v>582.78186368000001</v>
      </c>
      <c r="BV945" s="39">
        <v>600.59917903999997</v>
      </c>
      <c r="BW945" s="39">
        <v>595.70645898999999</v>
      </c>
      <c r="BX945" s="39">
        <v>522.53488232999996</v>
      </c>
      <c r="BY945" s="39">
        <v>376.83401507000002</v>
      </c>
      <c r="BZ945" s="39">
        <v>422.50232163999999</v>
      </c>
      <c r="CA945" s="39">
        <v>326.36662423000001</v>
      </c>
      <c r="CB945" s="39">
        <v>213.15144418</v>
      </c>
      <c r="CC945" s="39">
        <v>332.39690297999999</v>
      </c>
      <c r="CD945" s="39">
        <v>255.23674980999999</v>
      </c>
    </row>
    <row r="946" spans="1:82" x14ac:dyDescent="0.2">
      <c r="A946" s="41" t="s">
        <v>38</v>
      </c>
      <c r="B946" s="39">
        <v>3067.9143041799998</v>
      </c>
      <c r="C946" s="39">
        <v>2702.2091439000001</v>
      </c>
      <c r="D946" s="39">
        <v>2971.3694959999998</v>
      </c>
      <c r="E946" s="39">
        <v>2484.00302001</v>
      </c>
      <c r="F946" s="39">
        <v>2449.66814789</v>
      </c>
      <c r="G946" s="39">
        <v>2086.6401481100002</v>
      </c>
      <c r="H946" s="39">
        <v>2520.54349293</v>
      </c>
      <c r="I946" s="39">
        <v>3067.8919458099999</v>
      </c>
      <c r="J946" s="39">
        <v>2288.2400851799998</v>
      </c>
      <c r="K946" s="39">
        <v>2637.1585947799999</v>
      </c>
      <c r="L946" s="39">
        <v>2341.6752316799998</v>
      </c>
      <c r="M946" s="39">
        <v>1748.3329427599999</v>
      </c>
      <c r="N946" s="39">
        <v>1559.1062945000001</v>
      </c>
      <c r="O946" s="39">
        <v>1393.2529856799999</v>
      </c>
      <c r="P946" s="39">
        <v>1495.6754124199999</v>
      </c>
      <c r="Q946" s="39">
        <v>1294.09661355</v>
      </c>
      <c r="R946" s="39">
        <v>935.10435929000005</v>
      </c>
      <c r="S946" s="39">
        <v>765.18524761000003</v>
      </c>
      <c r="T946" s="39">
        <v>989.56271099000003</v>
      </c>
      <c r="U946" s="39">
        <v>744.80217267</v>
      </c>
      <c r="V946" s="39">
        <v>3423.8618534100001</v>
      </c>
      <c r="W946" s="39">
        <v>2630.43475008</v>
      </c>
      <c r="X946" s="39">
        <v>2569.2080294500001</v>
      </c>
      <c r="Y946" s="39">
        <v>2705.4516817200001</v>
      </c>
      <c r="Z946" s="39">
        <v>2117.12652716</v>
      </c>
      <c r="AA946" s="39">
        <v>2452.7925996200001</v>
      </c>
      <c r="AB946" s="39">
        <v>2454.69699532</v>
      </c>
      <c r="AC946" s="39">
        <v>2849.8305213100002</v>
      </c>
      <c r="AD946" s="39">
        <v>2857.2071597099998</v>
      </c>
      <c r="AE946" s="39">
        <v>2796.47332009</v>
      </c>
      <c r="AF946" s="39">
        <v>2353.7895660899999</v>
      </c>
      <c r="AG946" s="39">
        <v>1936.69855775</v>
      </c>
      <c r="AH946" s="39">
        <v>1262.63681959</v>
      </c>
      <c r="AI946" s="39">
        <v>1755.37951866</v>
      </c>
      <c r="AJ946" s="39">
        <v>1373.61882423</v>
      </c>
      <c r="AK946" s="39">
        <v>1122.86588332</v>
      </c>
      <c r="AL946" s="39">
        <v>1029.17432386</v>
      </c>
      <c r="AM946" s="39">
        <v>966.43812634000005</v>
      </c>
      <c r="AN946" s="39">
        <v>746.45582089000004</v>
      </c>
      <c r="AO946" s="39">
        <v>730.83246596000004</v>
      </c>
      <c r="AP946" s="39">
        <v>814.65710349999995</v>
      </c>
      <c r="AQ946" s="39">
        <v>3089.1080951600002</v>
      </c>
      <c r="AR946" s="39">
        <v>2492.74257395</v>
      </c>
      <c r="AS946" s="39">
        <v>2590.7523106399999</v>
      </c>
      <c r="AT946" s="39">
        <v>2736.4192806000001</v>
      </c>
      <c r="AU946" s="39">
        <v>2398.3865977</v>
      </c>
      <c r="AV946" s="39">
        <v>2589.6398649500002</v>
      </c>
      <c r="AW946" s="39">
        <v>2310.6833263200001</v>
      </c>
      <c r="AX946" s="39">
        <v>3286.5015686000002</v>
      </c>
      <c r="AY946" s="39">
        <v>3133.8533044400001</v>
      </c>
      <c r="AZ946" s="39">
        <v>2740.25877171</v>
      </c>
      <c r="BA946" s="39">
        <v>2058.0043740999999</v>
      </c>
      <c r="BB946" s="39">
        <v>2023.20213913</v>
      </c>
      <c r="BC946" s="39">
        <v>1736.9783625</v>
      </c>
      <c r="BD946" s="39">
        <v>1483.0392440799999</v>
      </c>
      <c r="BE946" s="39">
        <v>1238.47313263</v>
      </c>
      <c r="BF946" s="39">
        <v>1362.2253323699999</v>
      </c>
      <c r="BG946" s="39">
        <v>917.04383916999996</v>
      </c>
      <c r="BH946" s="39">
        <v>1138.6522571200001</v>
      </c>
      <c r="BI946" s="39">
        <v>905.72456281999996</v>
      </c>
      <c r="BJ946" s="39">
        <v>884.16390296999998</v>
      </c>
      <c r="BK946" s="39">
        <v>2917.63756453</v>
      </c>
      <c r="BL946" s="39">
        <v>2602.3183002999999</v>
      </c>
      <c r="BM946" s="39">
        <v>3125.1647675999998</v>
      </c>
      <c r="BN946" s="39">
        <v>2515.6925340500002</v>
      </c>
      <c r="BO946" s="39">
        <v>2206.8537951399999</v>
      </c>
      <c r="BP946" s="39">
        <v>2719.8772168599999</v>
      </c>
      <c r="BQ946" s="39">
        <v>2657.5894876699999</v>
      </c>
      <c r="BR946" s="39">
        <v>3248.7225025100001</v>
      </c>
      <c r="BS946" s="39">
        <v>2573.7618355700001</v>
      </c>
      <c r="BT946" s="39">
        <v>2161.57399773</v>
      </c>
      <c r="BU946" s="39">
        <v>2077.2110227100002</v>
      </c>
      <c r="BV946" s="39">
        <v>1566.00299935</v>
      </c>
      <c r="BW946" s="39">
        <v>1405.85169713</v>
      </c>
      <c r="BX946" s="39">
        <v>1260.4237262700001</v>
      </c>
      <c r="BY946" s="39">
        <v>1264.4315144499999</v>
      </c>
      <c r="BZ946" s="39">
        <v>916.21745078000004</v>
      </c>
      <c r="CA946" s="39">
        <v>932.11358913000004</v>
      </c>
      <c r="CB946" s="39">
        <v>677.22408440000004</v>
      </c>
      <c r="CC946" s="39">
        <v>846.68328995000002</v>
      </c>
      <c r="CD946" s="39">
        <v>801.54087759000004</v>
      </c>
    </row>
    <row r="947" spans="1:82" x14ac:dyDescent="0.2">
      <c r="A947" s="41" t="s">
        <v>39</v>
      </c>
      <c r="B947" s="39">
        <v>1877.01644401</v>
      </c>
      <c r="C947" s="39">
        <v>1863.5163341800001</v>
      </c>
      <c r="D947" s="39">
        <v>2048.07545123</v>
      </c>
      <c r="E947" s="39">
        <v>1706.0681802700001</v>
      </c>
      <c r="F947" s="39">
        <v>1718.2830553900001</v>
      </c>
      <c r="G947" s="39">
        <v>1771.6217868000001</v>
      </c>
      <c r="H947" s="39">
        <v>1689.16768213</v>
      </c>
      <c r="I947" s="39">
        <v>2360.7070081900001</v>
      </c>
      <c r="J947" s="39">
        <v>2550.0640553200001</v>
      </c>
      <c r="K947" s="39">
        <v>1889.4456030399999</v>
      </c>
      <c r="L947" s="39">
        <v>1521.1252676199999</v>
      </c>
      <c r="M947" s="39">
        <v>1532.76873968</v>
      </c>
      <c r="N947" s="39">
        <v>1702.2503157000001</v>
      </c>
      <c r="O947" s="39">
        <v>1291.53839584</v>
      </c>
      <c r="P947" s="39">
        <v>1235.2126433400001</v>
      </c>
      <c r="Q947" s="39">
        <v>1197.55823622</v>
      </c>
      <c r="R947" s="39">
        <v>916.51245429000005</v>
      </c>
      <c r="S947" s="39">
        <v>918.47976867</v>
      </c>
      <c r="T947" s="39">
        <v>626.02642037999999</v>
      </c>
      <c r="U947" s="39">
        <v>662.64343198999995</v>
      </c>
      <c r="V947" s="39">
        <v>2336.82538359</v>
      </c>
      <c r="W947" s="39">
        <v>1728.2861757200001</v>
      </c>
      <c r="X947" s="39">
        <v>1904.8666055799999</v>
      </c>
      <c r="Y947" s="39">
        <v>1507.3310973499999</v>
      </c>
      <c r="Z947" s="39">
        <v>1962.5060058900001</v>
      </c>
      <c r="AA947" s="39">
        <v>1847.88428681</v>
      </c>
      <c r="AB947" s="39">
        <v>2104.7346541799998</v>
      </c>
      <c r="AC947" s="39">
        <v>2245.8215200300001</v>
      </c>
      <c r="AD947" s="39">
        <v>2352.1428189500002</v>
      </c>
      <c r="AE947" s="39">
        <v>2282.8412139299999</v>
      </c>
      <c r="AF947" s="39">
        <v>2010.5448026199999</v>
      </c>
      <c r="AG947" s="39">
        <v>1463.9035579599999</v>
      </c>
      <c r="AH947" s="39">
        <v>1209.1651139600001</v>
      </c>
      <c r="AI947" s="39">
        <v>1401.9941122600001</v>
      </c>
      <c r="AJ947" s="39">
        <v>1257.8155813999999</v>
      </c>
      <c r="AK947" s="39">
        <v>1222.90995471</v>
      </c>
      <c r="AL947" s="39">
        <v>1225.0444588800001</v>
      </c>
      <c r="AM947" s="39">
        <v>851.45089727000004</v>
      </c>
      <c r="AN947" s="39">
        <v>790.68044216999999</v>
      </c>
      <c r="AO947" s="39">
        <v>736.31516464000003</v>
      </c>
      <c r="AP947" s="39">
        <v>599.97939981000002</v>
      </c>
      <c r="AQ947" s="39">
        <v>2166.22636087</v>
      </c>
      <c r="AR947" s="39">
        <v>2087.9996511300001</v>
      </c>
      <c r="AS947" s="39">
        <v>2078.9693999400001</v>
      </c>
      <c r="AT947" s="39">
        <v>1662.47372417</v>
      </c>
      <c r="AU947" s="39">
        <v>1879.4234831700001</v>
      </c>
      <c r="AV947" s="39">
        <v>1974.4820713700001</v>
      </c>
      <c r="AW947" s="39">
        <v>1780.8360916300001</v>
      </c>
      <c r="AX947" s="39">
        <v>2241.1802064200001</v>
      </c>
      <c r="AY947" s="39">
        <v>2236.8939743999999</v>
      </c>
      <c r="AZ947" s="39">
        <v>2057.4076317200002</v>
      </c>
      <c r="BA947" s="39">
        <v>2170.8935472399999</v>
      </c>
      <c r="BB947" s="39">
        <v>1439.1974759899999</v>
      </c>
      <c r="BC947" s="39">
        <v>1383.8944869100001</v>
      </c>
      <c r="BD947" s="39">
        <v>1161.93111669</v>
      </c>
      <c r="BE947" s="39">
        <v>1148.2836259000001</v>
      </c>
      <c r="BF947" s="39">
        <v>1213.1537930300001</v>
      </c>
      <c r="BG947" s="39">
        <v>1200.9934793499999</v>
      </c>
      <c r="BH947" s="39">
        <v>881.61007081000002</v>
      </c>
      <c r="BI947" s="39">
        <v>754.33636865999995</v>
      </c>
      <c r="BJ947" s="39">
        <v>627.26328102000002</v>
      </c>
      <c r="BK947" s="39">
        <v>1943.3331982499999</v>
      </c>
      <c r="BL947" s="39">
        <v>2146.2186046100001</v>
      </c>
      <c r="BM947" s="39">
        <v>1793.2609539099999</v>
      </c>
      <c r="BN947" s="39">
        <v>1751.2965907099999</v>
      </c>
      <c r="BO947" s="39">
        <v>1718.8576221400001</v>
      </c>
      <c r="BP947" s="39">
        <v>2356.64649564</v>
      </c>
      <c r="BQ947" s="39">
        <v>2044.4818174899999</v>
      </c>
      <c r="BR947" s="39">
        <v>2322.71275423</v>
      </c>
      <c r="BS947" s="39">
        <v>2610.4930112900001</v>
      </c>
      <c r="BT947" s="39">
        <v>1841.32307784</v>
      </c>
      <c r="BU947" s="39">
        <v>2163.4915535599998</v>
      </c>
      <c r="BV947" s="39">
        <v>1101.4586862799999</v>
      </c>
      <c r="BW947" s="39">
        <v>1714.1800508900001</v>
      </c>
      <c r="BX947" s="39">
        <v>1267.7527547499999</v>
      </c>
      <c r="BY947" s="39">
        <v>1142.2448558900001</v>
      </c>
      <c r="BZ947" s="39">
        <v>1203.7064129600001</v>
      </c>
      <c r="CA947" s="39">
        <v>623.24326394000002</v>
      </c>
      <c r="CB947" s="39">
        <v>892.76774777000003</v>
      </c>
      <c r="CC947" s="39">
        <v>576.86914678999995</v>
      </c>
      <c r="CD947" s="39">
        <v>735.98202175999995</v>
      </c>
    </row>
    <row r="948" spans="1:82" x14ac:dyDescent="0.2">
      <c r="A948" s="41" t="s">
        <v>40</v>
      </c>
      <c r="B948" s="39">
        <v>2173.49116413</v>
      </c>
      <c r="C948" s="39">
        <v>1982.6424534499999</v>
      </c>
      <c r="D948" s="39">
        <v>2299.3984927000001</v>
      </c>
      <c r="E948" s="39">
        <v>2301.81817907</v>
      </c>
      <c r="F948" s="39">
        <v>2005.4908203499999</v>
      </c>
      <c r="G948" s="39">
        <v>2188.0195773</v>
      </c>
      <c r="H948" s="39">
        <v>2216.2451022700002</v>
      </c>
      <c r="I948" s="39">
        <v>2105.9050128600002</v>
      </c>
      <c r="J948" s="39">
        <v>2273.7364913599999</v>
      </c>
      <c r="K948" s="39">
        <v>1966.6099901</v>
      </c>
      <c r="L948" s="39">
        <v>2036.3558572500001</v>
      </c>
      <c r="M948" s="39">
        <v>1515.79054894</v>
      </c>
      <c r="N948" s="39">
        <v>2064.6592290200001</v>
      </c>
      <c r="O948" s="39">
        <v>1319.9348030799999</v>
      </c>
      <c r="P948" s="39">
        <v>1446.87904041</v>
      </c>
      <c r="Q948" s="39">
        <v>1212.74082241</v>
      </c>
      <c r="R948" s="39">
        <v>1231.8455951000001</v>
      </c>
      <c r="S948" s="39">
        <v>985.72197308</v>
      </c>
      <c r="T948" s="39">
        <v>905.02112162000003</v>
      </c>
      <c r="U948" s="39">
        <v>957.90010337000001</v>
      </c>
      <c r="V948" s="39">
        <v>2159.55889751</v>
      </c>
      <c r="W948" s="39">
        <v>1625.0803366800001</v>
      </c>
      <c r="X948" s="39">
        <v>2041.89272957</v>
      </c>
      <c r="Y948" s="39">
        <v>2245.8733876599999</v>
      </c>
      <c r="Z948" s="39">
        <v>2263.10650046</v>
      </c>
      <c r="AA948" s="39">
        <v>2095.3994502800001</v>
      </c>
      <c r="AB948" s="39">
        <v>2135.58206612</v>
      </c>
      <c r="AC948" s="39">
        <v>2366.5871181299999</v>
      </c>
      <c r="AD948" s="39">
        <v>1995.9042513700001</v>
      </c>
      <c r="AE948" s="39">
        <v>2525.73771541</v>
      </c>
      <c r="AF948" s="39">
        <v>1916.3762295700001</v>
      </c>
      <c r="AG948" s="39">
        <v>1493.7932139100001</v>
      </c>
      <c r="AH948" s="39">
        <v>1751.31105757</v>
      </c>
      <c r="AI948" s="39">
        <v>1755.8936664400001</v>
      </c>
      <c r="AJ948" s="39">
        <v>1269.43310916</v>
      </c>
      <c r="AK948" s="39">
        <v>1422.8144053200001</v>
      </c>
      <c r="AL948" s="39">
        <v>1299.76176317</v>
      </c>
      <c r="AM948" s="39">
        <v>1203.73977285</v>
      </c>
      <c r="AN948" s="39">
        <v>957.56688528999996</v>
      </c>
      <c r="AO948" s="39">
        <v>902.61890094</v>
      </c>
      <c r="AP948" s="39">
        <v>917.43827852000004</v>
      </c>
      <c r="AQ948" s="39">
        <v>1550.9532555799999</v>
      </c>
      <c r="AR948" s="39">
        <v>1669.9609422200001</v>
      </c>
      <c r="AS948" s="39">
        <v>2019.05910672</v>
      </c>
      <c r="AT948" s="39">
        <v>1829.86570373</v>
      </c>
      <c r="AU948" s="39">
        <v>1773.59923048</v>
      </c>
      <c r="AV948" s="39">
        <v>2156.7391088899999</v>
      </c>
      <c r="AW948" s="39">
        <v>1959.50939797</v>
      </c>
      <c r="AX948" s="39">
        <v>2398.84171345</v>
      </c>
      <c r="AY948" s="39">
        <v>2184.8290155599998</v>
      </c>
      <c r="AZ948" s="39">
        <v>2128.1214526700001</v>
      </c>
      <c r="BA948" s="39">
        <v>1906.74478974</v>
      </c>
      <c r="BB948" s="39">
        <v>1591.1924856000001</v>
      </c>
      <c r="BC948" s="39">
        <v>1504.4393085300001</v>
      </c>
      <c r="BD948" s="39">
        <v>1357.34130127</v>
      </c>
      <c r="BE948" s="39">
        <v>1453.0611445</v>
      </c>
      <c r="BF948" s="39">
        <v>1194.0469051299999</v>
      </c>
      <c r="BG948" s="39">
        <v>1060.76337964</v>
      </c>
      <c r="BH948" s="39">
        <v>973.84152707999999</v>
      </c>
      <c r="BI948" s="39">
        <v>1001.58747935</v>
      </c>
      <c r="BJ948" s="39">
        <v>1000.82000647</v>
      </c>
      <c r="BK948" s="39">
        <v>1639.2489302700001</v>
      </c>
      <c r="BL948" s="39">
        <v>1567.5292883899999</v>
      </c>
      <c r="BM948" s="39">
        <v>2039.3334069</v>
      </c>
      <c r="BN948" s="39">
        <v>1808.8008892299999</v>
      </c>
      <c r="BO948" s="39">
        <v>1934.9637545999999</v>
      </c>
      <c r="BP948" s="39">
        <v>2099.7350139499999</v>
      </c>
      <c r="BQ948" s="39">
        <v>1858.74530701</v>
      </c>
      <c r="BR948" s="39">
        <v>2173.4363251099999</v>
      </c>
      <c r="BS948" s="39">
        <v>2592.5711993800001</v>
      </c>
      <c r="BT948" s="39">
        <v>1952.48773641</v>
      </c>
      <c r="BU948" s="39">
        <v>1579.6760898</v>
      </c>
      <c r="BV948" s="39">
        <v>1636.87208315</v>
      </c>
      <c r="BW948" s="39">
        <v>1709.9970526699999</v>
      </c>
      <c r="BX948" s="39">
        <v>1416.91859434</v>
      </c>
      <c r="BY948" s="39">
        <v>1451.75482504</v>
      </c>
      <c r="BZ948" s="39">
        <v>1460.1549026299999</v>
      </c>
      <c r="CA948" s="39">
        <v>1113.4222584500001</v>
      </c>
      <c r="CB948" s="39">
        <v>810.41700175999995</v>
      </c>
      <c r="CC948" s="39">
        <v>884.70108864999997</v>
      </c>
      <c r="CD948" s="39">
        <v>842.24217014999999</v>
      </c>
    </row>
    <row r="949" spans="1:82" x14ac:dyDescent="0.2">
      <c r="A949" s="41" t="s">
        <v>41</v>
      </c>
      <c r="B949" s="39">
        <v>1608.86854644</v>
      </c>
      <c r="C949" s="39">
        <v>1391.1961905000001</v>
      </c>
      <c r="D949" s="39">
        <v>1513.2065479</v>
      </c>
      <c r="E949" s="39">
        <v>1115.9371324799999</v>
      </c>
      <c r="F949" s="39">
        <v>1331.26987629</v>
      </c>
      <c r="G949" s="39">
        <v>1397.9817778900001</v>
      </c>
      <c r="H949" s="39">
        <v>901.60989960999996</v>
      </c>
      <c r="I949" s="39">
        <v>1523.2175815600001</v>
      </c>
      <c r="J949" s="39">
        <v>1854.02780413</v>
      </c>
      <c r="K949" s="39">
        <v>1711.6032327999999</v>
      </c>
      <c r="L949" s="39">
        <v>1279.9834922699999</v>
      </c>
      <c r="M949" s="39">
        <v>1238.22263204</v>
      </c>
      <c r="N949" s="39">
        <v>981.74931028000003</v>
      </c>
      <c r="O949" s="39">
        <v>823.64317203999997</v>
      </c>
      <c r="P949" s="39">
        <v>777.08250175000001</v>
      </c>
      <c r="Q949" s="39">
        <v>713.17973663999999</v>
      </c>
      <c r="R949" s="39">
        <v>626.66425866999998</v>
      </c>
      <c r="S949" s="39">
        <v>512.74553980999997</v>
      </c>
      <c r="T949" s="39">
        <v>516.23393571999998</v>
      </c>
      <c r="U949" s="39">
        <v>589.52086489999999</v>
      </c>
      <c r="V949" s="39">
        <v>1193.1848945900001</v>
      </c>
      <c r="W949" s="39">
        <v>1160.3424206699999</v>
      </c>
      <c r="X949" s="39">
        <v>1746.23960532</v>
      </c>
      <c r="Y949" s="39">
        <v>1448.36417912</v>
      </c>
      <c r="Z949" s="39">
        <v>1142.2451297600001</v>
      </c>
      <c r="AA949" s="39">
        <v>1431.8995475900001</v>
      </c>
      <c r="AB949" s="39">
        <v>1077.05106204</v>
      </c>
      <c r="AC949" s="39">
        <v>1492.2364489199999</v>
      </c>
      <c r="AD949" s="39">
        <v>1845.8475543100001</v>
      </c>
      <c r="AE949" s="39">
        <v>2013.7830752100001</v>
      </c>
      <c r="AF949" s="39">
        <v>1509.8229724400001</v>
      </c>
      <c r="AG949" s="39">
        <v>1288.5551381800001</v>
      </c>
      <c r="AH949" s="39">
        <v>1236.01750889</v>
      </c>
      <c r="AI949" s="39">
        <v>925.73465097999997</v>
      </c>
      <c r="AJ949" s="39">
        <v>933.12499160000004</v>
      </c>
      <c r="AK949" s="39">
        <v>737.07415690000005</v>
      </c>
      <c r="AL949" s="39">
        <v>648.20500482</v>
      </c>
      <c r="AM949" s="39">
        <v>743.17334187999995</v>
      </c>
      <c r="AN949" s="39">
        <v>574.20626869</v>
      </c>
      <c r="AO949" s="39">
        <v>586.24695264000002</v>
      </c>
      <c r="AP949" s="39">
        <v>393.91386438000001</v>
      </c>
      <c r="AQ949" s="39">
        <v>993.57237671999997</v>
      </c>
      <c r="AR949" s="39">
        <v>1580.3551</v>
      </c>
      <c r="AS949" s="39">
        <v>1187.9035646</v>
      </c>
      <c r="AT949" s="39">
        <v>1142.7649444199999</v>
      </c>
      <c r="AU949" s="39">
        <v>1213.0542782299999</v>
      </c>
      <c r="AV949" s="39">
        <v>1198.5500214599999</v>
      </c>
      <c r="AW949" s="39">
        <v>924.98399041000005</v>
      </c>
      <c r="AX949" s="39">
        <v>1635.1105662099999</v>
      </c>
      <c r="AY949" s="39">
        <v>1745.85714235</v>
      </c>
      <c r="AZ949" s="39">
        <v>1402.14231836</v>
      </c>
      <c r="BA949" s="39">
        <v>1446.14379252</v>
      </c>
      <c r="BB949" s="39">
        <v>1132.21090731</v>
      </c>
      <c r="BC949" s="39">
        <v>1286.3183617499999</v>
      </c>
      <c r="BD949" s="39">
        <v>792.36685886999999</v>
      </c>
      <c r="BE949" s="39">
        <v>986.03660391000005</v>
      </c>
      <c r="BF949" s="39">
        <v>685.81201043999999</v>
      </c>
      <c r="BG949" s="39">
        <v>721.59892998999999</v>
      </c>
      <c r="BH949" s="39">
        <v>647.48147578999999</v>
      </c>
      <c r="BI949" s="39">
        <v>585.21542062000003</v>
      </c>
      <c r="BJ949" s="39">
        <v>472.35182280999999</v>
      </c>
      <c r="BK949" s="39">
        <v>1524.9869118500001</v>
      </c>
      <c r="BL949" s="39">
        <v>1348.3327680499999</v>
      </c>
      <c r="BM949" s="39">
        <v>1336.1534632299999</v>
      </c>
      <c r="BN949" s="39">
        <v>935.76144865000003</v>
      </c>
      <c r="BO949" s="39">
        <v>1451.8837692899999</v>
      </c>
      <c r="BP949" s="39">
        <v>1235.89345155</v>
      </c>
      <c r="BQ949" s="39">
        <v>1209.6400806199999</v>
      </c>
      <c r="BR949" s="39">
        <v>1615.9685233499999</v>
      </c>
      <c r="BS949" s="39">
        <v>1650.9051460400001</v>
      </c>
      <c r="BT949" s="39">
        <v>1707.89278928</v>
      </c>
      <c r="BU949" s="39">
        <v>1295.5057055899999</v>
      </c>
      <c r="BV949" s="39">
        <v>1376.8835090099999</v>
      </c>
      <c r="BW949" s="39">
        <v>1144.09255125</v>
      </c>
      <c r="BX949" s="39">
        <v>892.77821247999998</v>
      </c>
      <c r="BY949" s="39">
        <v>792.82289866999997</v>
      </c>
      <c r="BZ949" s="39">
        <v>821.13575852999998</v>
      </c>
      <c r="CA949" s="39">
        <v>556.94595583</v>
      </c>
      <c r="CB949" s="39">
        <v>529.97160305</v>
      </c>
      <c r="CC949" s="39">
        <v>404.42386850000003</v>
      </c>
      <c r="CD949" s="39">
        <v>418.08574364999998</v>
      </c>
    </row>
    <row r="950" spans="1:82" x14ac:dyDescent="0.2">
      <c r="A950" s="41" t="s">
        <v>42</v>
      </c>
      <c r="B950" s="39">
        <v>3380.7188895499999</v>
      </c>
      <c r="C950" s="39">
        <v>3370.6083057800001</v>
      </c>
      <c r="D950" s="39">
        <v>3129.04117133</v>
      </c>
      <c r="E950" s="39">
        <v>2039.04430772</v>
      </c>
      <c r="F950" s="39">
        <v>1871.70181858</v>
      </c>
      <c r="G950" s="39">
        <v>2205.3927978500001</v>
      </c>
      <c r="H950" s="39">
        <v>2906.2737442500002</v>
      </c>
      <c r="I950" s="39">
        <v>3328.7066378899999</v>
      </c>
      <c r="J950" s="39">
        <v>3215.0178966200001</v>
      </c>
      <c r="K950" s="39">
        <v>2789.4261973299999</v>
      </c>
      <c r="L950" s="39">
        <v>2105.5951517799999</v>
      </c>
      <c r="M950" s="39">
        <v>1551.5753121099999</v>
      </c>
      <c r="N950" s="39">
        <v>2330.2389159499999</v>
      </c>
      <c r="O950" s="39">
        <v>1402.7945629599999</v>
      </c>
      <c r="P950" s="39">
        <v>1333.28955776</v>
      </c>
      <c r="Q950" s="39">
        <v>1804.2411803499999</v>
      </c>
      <c r="R950" s="39">
        <v>890.78984548000005</v>
      </c>
      <c r="S950" s="39">
        <v>1030.4732490599999</v>
      </c>
      <c r="T950" s="39">
        <v>1102.1756918900001</v>
      </c>
      <c r="U950" s="39">
        <v>586.49081454999998</v>
      </c>
      <c r="V950" s="39">
        <v>3190.9756795399999</v>
      </c>
      <c r="W950" s="39">
        <v>3269.5336618699998</v>
      </c>
      <c r="X950" s="39">
        <v>2720.7965189199999</v>
      </c>
      <c r="Y950" s="39">
        <v>2842.70077425</v>
      </c>
      <c r="Z950" s="39">
        <v>2053.7694186499998</v>
      </c>
      <c r="AA950" s="39">
        <v>1828.2335123299999</v>
      </c>
      <c r="AB950" s="39">
        <v>2038.1461317000001</v>
      </c>
      <c r="AC950" s="39">
        <v>2937.8121455400001</v>
      </c>
      <c r="AD950" s="39">
        <v>2196.51081273</v>
      </c>
      <c r="AE950" s="39">
        <v>3357.26089159</v>
      </c>
      <c r="AF950" s="39">
        <v>1923.2524515299999</v>
      </c>
      <c r="AG950" s="39">
        <v>1723.0804032000001</v>
      </c>
      <c r="AH950" s="39">
        <v>1815.1746676499999</v>
      </c>
      <c r="AI950" s="39">
        <v>1852.5290128199999</v>
      </c>
      <c r="AJ950" s="39">
        <v>1359.5012188400001</v>
      </c>
      <c r="AK950" s="39">
        <v>1508.26177719</v>
      </c>
      <c r="AL950" s="39">
        <v>1052.40774781</v>
      </c>
      <c r="AM950" s="39">
        <v>1134.7537506399999</v>
      </c>
      <c r="AN950" s="39">
        <v>1051.6492441299999</v>
      </c>
      <c r="AO950" s="39">
        <v>996.00802236000004</v>
      </c>
      <c r="AP950" s="39">
        <v>856.97710519999998</v>
      </c>
      <c r="AQ950" s="39">
        <v>3422.55337199</v>
      </c>
      <c r="AR950" s="39">
        <v>3335.1059710099998</v>
      </c>
      <c r="AS950" s="39">
        <v>3131.68826137</v>
      </c>
      <c r="AT950" s="39">
        <v>2481.2998995299999</v>
      </c>
      <c r="AU950" s="39">
        <v>2809.0712794199999</v>
      </c>
      <c r="AV950" s="39">
        <v>2087.3148217900002</v>
      </c>
      <c r="AW950" s="39">
        <v>2405.0572855</v>
      </c>
      <c r="AX950" s="39">
        <v>2230.7379362800002</v>
      </c>
      <c r="AY950" s="39">
        <v>2595.6279580199998</v>
      </c>
      <c r="AZ950" s="39">
        <v>3059.6927755299998</v>
      </c>
      <c r="BA950" s="39">
        <v>1442.0775446800001</v>
      </c>
      <c r="BB950" s="39">
        <v>2038.0817507199999</v>
      </c>
      <c r="BC950" s="39">
        <v>2432.1278149300001</v>
      </c>
      <c r="BD950" s="39">
        <v>1547.51864815</v>
      </c>
      <c r="BE950" s="39">
        <v>1405.84348067</v>
      </c>
      <c r="BF950" s="39">
        <v>1258.73238842</v>
      </c>
      <c r="BG950" s="39">
        <v>1355.3839228500001</v>
      </c>
      <c r="BH950" s="39">
        <v>1080.9745558699999</v>
      </c>
      <c r="BI950" s="39">
        <v>1134.94855626</v>
      </c>
      <c r="BJ950" s="39">
        <v>816.58642855000005</v>
      </c>
      <c r="BK950" s="39">
        <v>3213.4679581400001</v>
      </c>
      <c r="BL950" s="39">
        <v>3491.8830732299998</v>
      </c>
      <c r="BM950" s="39">
        <v>2614.54498354</v>
      </c>
      <c r="BN950" s="39">
        <v>2299.1403304700002</v>
      </c>
      <c r="BO950" s="39">
        <v>2188.03949956</v>
      </c>
      <c r="BP950" s="39">
        <v>2443.3947551199999</v>
      </c>
      <c r="BQ950" s="39">
        <v>3130.97890676</v>
      </c>
      <c r="BR950" s="39">
        <v>2728.7484051800002</v>
      </c>
      <c r="BS950" s="39">
        <v>2987.7374844599999</v>
      </c>
      <c r="BT950" s="39">
        <v>2802.3894722199998</v>
      </c>
      <c r="BU950" s="39">
        <v>1941.43798956</v>
      </c>
      <c r="BV950" s="39">
        <v>1990.3357927100001</v>
      </c>
      <c r="BW950" s="39">
        <v>2215.2981365800001</v>
      </c>
      <c r="BX950" s="39">
        <v>1638.1616731900001</v>
      </c>
      <c r="BY950" s="39">
        <v>1658.9605526400001</v>
      </c>
      <c r="BZ950" s="39">
        <v>1269.23377121</v>
      </c>
      <c r="CA950" s="39">
        <v>1037.2609879700001</v>
      </c>
      <c r="CB950" s="39">
        <v>921.86639749999995</v>
      </c>
      <c r="CC950" s="39">
        <v>1023.2895983</v>
      </c>
      <c r="CD950" s="39">
        <v>781.64860831999999</v>
      </c>
    </row>
    <row r="951" spans="1:82" x14ac:dyDescent="0.2">
      <c r="A951" s="41" t="s">
        <v>13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  <c r="CD951" s="39">
        <v>0</v>
      </c>
    </row>
    <row r="952" spans="1:82" x14ac:dyDescent="0.2">
      <c r="A952" s="40" t="s">
        <v>15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</row>
    <row r="953" spans="1:82" x14ac:dyDescent="0.2">
      <c r="A953" s="41" t="s">
        <v>32</v>
      </c>
      <c r="B953" s="39">
        <v>4.9057639699999998</v>
      </c>
      <c r="C953" s="39">
        <v>5.0321568399999999</v>
      </c>
      <c r="D953" s="39">
        <v>5.0073687400000004</v>
      </c>
      <c r="E953" s="39">
        <v>4.7245154400000002</v>
      </c>
      <c r="F953" s="39">
        <v>0</v>
      </c>
      <c r="G953" s="39">
        <v>2.2349025899999999</v>
      </c>
      <c r="H953" s="39">
        <v>4.19005413</v>
      </c>
      <c r="I953" s="39">
        <v>0</v>
      </c>
      <c r="J953" s="39">
        <v>1.56062013</v>
      </c>
      <c r="K953" s="39">
        <v>0</v>
      </c>
      <c r="L953" s="39">
        <v>2.28411315</v>
      </c>
      <c r="M953" s="39">
        <v>3.1079065099999998</v>
      </c>
      <c r="N953" s="39">
        <v>0</v>
      </c>
      <c r="O953" s="39">
        <v>3.6992028499999998</v>
      </c>
      <c r="P953" s="39">
        <v>0.44846185</v>
      </c>
      <c r="Q953" s="39">
        <v>0.86908668</v>
      </c>
      <c r="R953" s="39">
        <v>0</v>
      </c>
      <c r="S953" s="39">
        <v>6.7910540000000005E-2</v>
      </c>
      <c r="T953" s="39">
        <v>0</v>
      </c>
      <c r="U953" s="39">
        <v>0</v>
      </c>
      <c r="V953" s="39">
        <v>9.9343504100000004</v>
      </c>
      <c r="W953" s="39">
        <v>5.8846608900000001</v>
      </c>
      <c r="X953" s="39">
        <v>13.00896309</v>
      </c>
      <c r="Y953" s="39">
        <v>4.7427604099999998</v>
      </c>
      <c r="Z953" s="39">
        <v>0</v>
      </c>
      <c r="AA953" s="39">
        <v>9.5424213899999994</v>
      </c>
      <c r="AB953" s="39">
        <v>7.1178433099999996</v>
      </c>
      <c r="AC953" s="39">
        <v>4.0051065599999998</v>
      </c>
      <c r="AD953" s="39">
        <v>0</v>
      </c>
      <c r="AE953" s="39">
        <v>0</v>
      </c>
      <c r="AF953" s="39">
        <v>0</v>
      </c>
      <c r="AG953" s="39">
        <v>2.3092259300000002</v>
      </c>
      <c r="AH953" s="39">
        <v>0</v>
      </c>
      <c r="AI953" s="39">
        <v>0</v>
      </c>
      <c r="AJ953" s="39">
        <v>1.14521791</v>
      </c>
      <c r="AK953" s="39">
        <v>0.66231037999999998</v>
      </c>
      <c r="AL953" s="39">
        <v>2.85184645</v>
      </c>
      <c r="AM953" s="39">
        <v>0</v>
      </c>
      <c r="AN953" s="39">
        <v>0</v>
      </c>
      <c r="AO953" s="39">
        <v>0.15783616</v>
      </c>
      <c r="AP953" s="39">
        <v>2.2620974600000001</v>
      </c>
      <c r="AQ953" s="39">
        <v>13.738173959999999</v>
      </c>
      <c r="AR953" s="39">
        <v>0</v>
      </c>
      <c r="AS953" s="39">
        <v>5.9251861400000001</v>
      </c>
      <c r="AT953" s="39">
        <v>2.2181234700000001</v>
      </c>
      <c r="AU953" s="39">
        <v>4.9475192999999997</v>
      </c>
      <c r="AV953" s="39">
        <v>0.49054645000000002</v>
      </c>
      <c r="AW953" s="39">
        <v>0.49261279000000002</v>
      </c>
      <c r="AX953" s="39">
        <v>12.221815360000001</v>
      </c>
      <c r="AY953" s="39">
        <v>0</v>
      </c>
      <c r="AZ953" s="39">
        <v>0</v>
      </c>
      <c r="BA953" s="39">
        <v>0</v>
      </c>
      <c r="BB953" s="39">
        <v>3.90032259</v>
      </c>
      <c r="BC953" s="39">
        <v>0</v>
      </c>
      <c r="BD953" s="39">
        <v>6.6446859399999996</v>
      </c>
      <c r="BE953" s="39">
        <v>0</v>
      </c>
      <c r="BF953" s="39">
        <v>8.5339499100000005</v>
      </c>
      <c r="BG953" s="39">
        <v>2.6608659499999998</v>
      </c>
      <c r="BH953" s="39">
        <v>3.7172542499999999</v>
      </c>
      <c r="BI953" s="39">
        <v>2.5265859499999999</v>
      </c>
      <c r="BJ953" s="39">
        <v>0.23512484</v>
      </c>
      <c r="BK953" s="39">
        <v>14.55544802</v>
      </c>
      <c r="BL953" s="39">
        <v>6.9062187799999997</v>
      </c>
      <c r="BM953" s="39">
        <v>0</v>
      </c>
      <c r="BN953" s="39">
        <v>2.1508857300000002</v>
      </c>
      <c r="BO953" s="39">
        <v>0</v>
      </c>
      <c r="BP953" s="39">
        <v>0.37160359999999998</v>
      </c>
      <c r="BQ953" s="39">
        <v>2.0438573600000001</v>
      </c>
      <c r="BR953" s="39">
        <v>2.8058367400000002</v>
      </c>
      <c r="BS953" s="39">
        <v>0</v>
      </c>
      <c r="BT953" s="39">
        <v>2.1577516299999999</v>
      </c>
      <c r="BU953" s="39">
        <v>1.01594129</v>
      </c>
      <c r="BV953" s="39">
        <v>1.2818605300000001</v>
      </c>
      <c r="BW953" s="39">
        <v>0</v>
      </c>
      <c r="BX953" s="39">
        <v>1.10188128</v>
      </c>
      <c r="BY953" s="39">
        <v>0</v>
      </c>
      <c r="BZ953" s="39">
        <v>0</v>
      </c>
      <c r="CA953" s="39">
        <v>0</v>
      </c>
      <c r="CB953" s="39">
        <v>0</v>
      </c>
      <c r="CC953" s="39">
        <v>2.4031382899999998</v>
      </c>
      <c r="CD953" s="39">
        <v>0.56307006999999998</v>
      </c>
    </row>
    <row r="954" spans="1:82" x14ac:dyDescent="0.2">
      <c r="A954" s="41" t="s">
        <v>34</v>
      </c>
      <c r="B954" s="39">
        <v>6.5884696099999998</v>
      </c>
      <c r="C954" s="39">
        <v>17.53427903</v>
      </c>
      <c r="D954" s="39">
        <v>0</v>
      </c>
      <c r="E954" s="39">
        <v>18.189503049999999</v>
      </c>
      <c r="F954" s="39">
        <v>0</v>
      </c>
      <c r="G954" s="39">
        <v>0</v>
      </c>
      <c r="H954" s="39">
        <v>5.8919480699999998</v>
      </c>
      <c r="I954" s="39">
        <v>0</v>
      </c>
      <c r="J954" s="39">
        <v>4.2421729299999997</v>
      </c>
      <c r="K954" s="39">
        <v>8.8675897300000006</v>
      </c>
      <c r="L954" s="39">
        <v>3.9147960199999998</v>
      </c>
      <c r="M954" s="39">
        <v>14.43293661</v>
      </c>
      <c r="N954" s="39">
        <v>12.28901209</v>
      </c>
      <c r="O954" s="39">
        <v>0</v>
      </c>
      <c r="P954" s="39">
        <v>12.96621747</v>
      </c>
      <c r="Q954" s="39">
        <v>3.5582830300000001</v>
      </c>
      <c r="R954" s="39">
        <v>6.28711632</v>
      </c>
      <c r="S954" s="39">
        <v>3.2217125100000001</v>
      </c>
      <c r="T954" s="39">
        <v>3.2136045200000001</v>
      </c>
      <c r="U954" s="39">
        <v>11.033244030000001</v>
      </c>
      <c r="V954" s="39">
        <v>15.97971602</v>
      </c>
      <c r="W954" s="39">
        <v>12.06444462</v>
      </c>
      <c r="X954" s="39">
        <v>8.2729777099999993</v>
      </c>
      <c r="Y954" s="39">
        <v>0</v>
      </c>
      <c r="Z954" s="39">
        <v>7.6719160100000003</v>
      </c>
      <c r="AA954" s="39">
        <v>0</v>
      </c>
      <c r="AB954" s="39">
        <v>13.456700339999999</v>
      </c>
      <c r="AC954" s="39">
        <v>0</v>
      </c>
      <c r="AD954" s="39">
        <v>2.2711159200000002</v>
      </c>
      <c r="AE954" s="39">
        <v>4.7248038699999997</v>
      </c>
      <c r="AF954" s="39">
        <v>0</v>
      </c>
      <c r="AG954" s="39">
        <v>0</v>
      </c>
      <c r="AH954" s="39">
        <v>5.6464248399999999</v>
      </c>
      <c r="AI954" s="39">
        <v>2.5642684199999999</v>
      </c>
      <c r="AJ954" s="39">
        <v>10.33278863</v>
      </c>
      <c r="AK954" s="39">
        <v>0.42489011999999998</v>
      </c>
      <c r="AL954" s="39">
        <v>10.86864808</v>
      </c>
      <c r="AM954" s="39">
        <v>5.0057811799999996</v>
      </c>
      <c r="AN954" s="39">
        <v>11.64549839</v>
      </c>
      <c r="AO954" s="39">
        <v>6.7748712400000004</v>
      </c>
      <c r="AP954" s="39">
        <v>1.47459209</v>
      </c>
      <c r="AQ954" s="39">
        <v>7.9920052200000002</v>
      </c>
      <c r="AR954" s="39">
        <v>9.9734252800000007</v>
      </c>
      <c r="AS954" s="39">
        <v>10.46589769</v>
      </c>
      <c r="AT954" s="39">
        <v>0</v>
      </c>
      <c r="AU954" s="39">
        <v>9.3020689900000004</v>
      </c>
      <c r="AV954" s="39">
        <v>0</v>
      </c>
      <c r="AW954" s="39">
        <v>46.957668409999997</v>
      </c>
      <c r="AX954" s="39">
        <v>11.527923619999999</v>
      </c>
      <c r="AY954" s="39">
        <v>4.7478546899999996</v>
      </c>
      <c r="AZ954" s="39">
        <v>20.438263970000001</v>
      </c>
      <c r="BA954" s="39">
        <v>2.6344786600000001</v>
      </c>
      <c r="BB954" s="39">
        <v>3.44029958</v>
      </c>
      <c r="BC954" s="39">
        <v>10.389713589999999</v>
      </c>
      <c r="BD954" s="39">
        <v>13.222383689999999</v>
      </c>
      <c r="BE954" s="39">
        <v>12.524784289999999</v>
      </c>
      <c r="BF954" s="39">
        <v>6.0706522999999999</v>
      </c>
      <c r="BG954" s="39">
        <v>9.5975981200000007</v>
      </c>
      <c r="BH954" s="39">
        <v>4.7985176100000002</v>
      </c>
      <c r="BI954" s="39">
        <v>5.4911456200000002</v>
      </c>
      <c r="BJ954" s="39">
        <v>7.5298983699999997</v>
      </c>
      <c r="BK954" s="39">
        <v>10.464640429999999</v>
      </c>
      <c r="BL954" s="39">
        <v>0</v>
      </c>
      <c r="BM954" s="39">
        <v>0</v>
      </c>
      <c r="BN954" s="39">
        <v>6.2900465099999998</v>
      </c>
      <c r="BO954" s="39">
        <v>0</v>
      </c>
      <c r="BP954" s="39">
        <v>8.4342149000000006</v>
      </c>
      <c r="BQ954" s="39">
        <v>3.9986941100000002</v>
      </c>
      <c r="BR954" s="39">
        <v>7.1778689599999996</v>
      </c>
      <c r="BS954" s="39">
        <v>0</v>
      </c>
      <c r="BT954" s="39">
        <v>5.4425066900000001</v>
      </c>
      <c r="BU954" s="39">
        <v>10.41413006</v>
      </c>
      <c r="BV954" s="39">
        <v>0</v>
      </c>
      <c r="BW954" s="39">
        <v>1.6439616699999999</v>
      </c>
      <c r="BX954" s="39">
        <v>2.6074831600000001</v>
      </c>
      <c r="BY954" s="39">
        <v>2.22126315</v>
      </c>
      <c r="BZ954" s="39">
        <v>6.6710082000000002</v>
      </c>
      <c r="CA954" s="39">
        <v>0.24837528</v>
      </c>
      <c r="CB954" s="39">
        <v>4.16329656</v>
      </c>
      <c r="CC954" s="39">
        <v>5.5705956700000003</v>
      </c>
      <c r="CD954" s="39">
        <v>7.4204663899999996</v>
      </c>
    </row>
    <row r="955" spans="1:82" x14ac:dyDescent="0.2">
      <c r="A955" s="41" t="s">
        <v>35</v>
      </c>
      <c r="B955" s="39">
        <v>73.419430640000002</v>
      </c>
      <c r="C955" s="39">
        <v>65.297777710000005</v>
      </c>
      <c r="D955" s="39">
        <v>113.61057476000001</v>
      </c>
      <c r="E955" s="39">
        <v>53.144517409999999</v>
      </c>
      <c r="F955" s="39">
        <v>74.404730090000001</v>
      </c>
      <c r="G955" s="39">
        <v>102.44801279000001</v>
      </c>
      <c r="H955" s="39">
        <v>33.23234429</v>
      </c>
      <c r="I955" s="39">
        <v>36.308282060000003</v>
      </c>
      <c r="J955" s="39">
        <v>37.582776799999998</v>
      </c>
      <c r="K955" s="39">
        <v>46.512323819999999</v>
      </c>
      <c r="L955" s="39">
        <v>25.834561870000002</v>
      </c>
      <c r="M955" s="39">
        <v>30.118578370000002</v>
      </c>
      <c r="N955" s="39">
        <v>34.632424010000001</v>
      </c>
      <c r="O955" s="39">
        <v>34.169263809999997</v>
      </c>
      <c r="P955" s="39">
        <v>36.815553979999997</v>
      </c>
      <c r="Q955" s="39">
        <v>25.87771261</v>
      </c>
      <c r="R955" s="39">
        <v>42.010888799999996</v>
      </c>
      <c r="S955" s="39">
        <v>16.872899180000001</v>
      </c>
      <c r="T955" s="39">
        <v>43.287739930000001</v>
      </c>
      <c r="U955" s="39">
        <v>52.069111049999997</v>
      </c>
      <c r="V955" s="39">
        <v>77.685096819999998</v>
      </c>
      <c r="W955" s="39">
        <v>62.919550110000003</v>
      </c>
      <c r="X955" s="39">
        <v>87.347319029999994</v>
      </c>
      <c r="Y955" s="39">
        <v>59.075125489999998</v>
      </c>
      <c r="Z955" s="39">
        <v>25.38786073</v>
      </c>
      <c r="AA955" s="39">
        <v>12.781367769999999</v>
      </c>
      <c r="AB955" s="39">
        <v>32.678858269999999</v>
      </c>
      <c r="AC955" s="39">
        <v>55.719603790000001</v>
      </c>
      <c r="AD955" s="39">
        <v>14.67876332</v>
      </c>
      <c r="AE955" s="39">
        <v>45.586140499999999</v>
      </c>
      <c r="AF955" s="39">
        <v>16.86208006</v>
      </c>
      <c r="AG955" s="39">
        <v>49.643382930000001</v>
      </c>
      <c r="AH955" s="39">
        <v>41.355734920000003</v>
      </c>
      <c r="AI955" s="39">
        <v>20.87000832</v>
      </c>
      <c r="AJ955" s="39">
        <v>37.411132309999999</v>
      </c>
      <c r="AK955" s="39">
        <v>36.299186540000001</v>
      </c>
      <c r="AL955" s="39">
        <v>25.103176779999998</v>
      </c>
      <c r="AM955" s="39">
        <v>36.915251640000001</v>
      </c>
      <c r="AN955" s="39">
        <v>20.71192203</v>
      </c>
      <c r="AO955" s="39">
        <v>59.258836680000002</v>
      </c>
      <c r="AP955" s="39">
        <v>47.15888562</v>
      </c>
      <c r="AQ955" s="39">
        <v>58.889272380000001</v>
      </c>
      <c r="AR955" s="39">
        <v>58.940703059999997</v>
      </c>
      <c r="AS955" s="39">
        <v>48.080590630000003</v>
      </c>
      <c r="AT955" s="39">
        <v>31.424424070000001</v>
      </c>
      <c r="AU955" s="39">
        <v>43.936077509999997</v>
      </c>
      <c r="AV955" s="39">
        <v>66.101459730000002</v>
      </c>
      <c r="AW955" s="39">
        <v>62.503689479999998</v>
      </c>
      <c r="AX955" s="39">
        <v>63.217207739999999</v>
      </c>
      <c r="AY955" s="39">
        <v>34.752340629999999</v>
      </c>
      <c r="AZ955" s="39">
        <v>31.794904540000001</v>
      </c>
      <c r="BA955" s="39">
        <v>52.966899669999997</v>
      </c>
      <c r="BB955" s="39">
        <v>37.622851609999998</v>
      </c>
      <c r="BC955" s="39">
        <v>73.991370290000006</v>
      </c>
      <c r="BD955" s="39">
        <v>28.308306429999998</v>
      </c>
      <c r="BE955" s="39">
        <v>58.577588030000001</v>
      </c>
      <c r="BF955" s="39">
        <v>43.579039229999999</v>
      </c>
      <c r="BG955" s="39">
        <v>57.50266336</v>
      </c>
      <c r="BH955" s="39">
        <v>27.848639949999999</v>
      </c>
      <c r="BI955" s="39">
        <v>75.726212469999993</v>
      </c>
      <c r="BJ955" s="39">
        <v>41.955019530000001</v>
      </c>
      <c r="BK955" s="39">
        <v>14.68784585</v>
      </c>
      <c r="BL955" s="39">
        <v>23.11213064</v>
      </c>
      <c r="BM955" s="39">
        <v>56.289529289999997</v>
      </c>
      <c r="BN955" s="39">
        <v>33.703204669999998</v>
      </c>
      <c r="BO955" s="39">
        <v>24.92546548</v>
      </c>
      <c r="BP955" s="39">
        <v>10.565794650000001</v>
      </c>
      <c r="BQ955" s="39">
        <v>14.79809459</v>
      </c>
      <c r="BR955" s="39">
        <v>2.5351636399999999</v>
      </c>
      <c r="BS955" s="39">
        <v>44.05380366</v>
      </c>
      <c r="BT955" s="39">
        <v>27.249116109999999</v>
      </c>
      <c r="BU955" s="39">
        <v>45.65097858</v>
      </c>
      <c r="BV955" s="39">
        <v>45.486986039999998</v>
      </c>
      <c r="BW955" s="39">
        <v>17.313859570000002</v>
      </c>
      <c r="BX955" s="39">
        <v>28.566685790000001</v>
      </c>
      <c r="BY955" s="39">
        <v>49.484569010000001</v>
      </c>
      <c r="BZ955" s="39">
        <v>52.382847939999998</v>
      </c>
      <c r="CA955" s="39">
        <v>42.852214959999998</v>
      </c>
      <c r="CB955" s="39">
        <v>42.622963749999997</v>
      </c>
      <c r="CC955" s="39">
        <v>22.486058839999998</v>
      </c>
      <c r="CD955" s="39">
        <v>40.170804230000002</v>
      </c>
    </row>
    <row r="956" spans="1:82" x14ac:dyDescent="0.2">
      <c r="A956" s="41" t="s">
        <v>36</v>
      </c>
      <c r="B956" s="39">
        <v>123.99237127000001</v>
      </c>
      <c r="C956" s="39">
        <v>191.94251692</v>
      </c>
      <c r="D956" s="39">
        <v>173.02666829</v>
      </c>
      <c r="E956" s="39">
        <v>153.12101038</v>
      </c>
      <c r="F956" s="39">
        <v>173.35401186000001</v>
      </c>
      <c r="G956" s="39">
        <v>119.98592216999999</v>
      </c>
      <c r="H956" s="39">
        <v>130.07570697</v>
      </c>
      <c r="I956" s="39">
        <v>132.14986733000001</v>
      </c>
      <c r="J956" s="39">
        <v>80.033673269999994</v>
      </c>
      <c r="K956" s="39">
        <v>114.78956843</v>
      </c>
      <c r="L956" s="39">
        <v>77.591274150000004</v>
      </c>
      <c r="M956" s="39">
        <v>148.21485945000001</v>
      </c>
      <c r="N956" s="39">
        <v>127.58955696</v>
      </c>
      <c r="O956" s="39">
        <v>86.59078092</v>
      </c>
      <c r="P956" s="39">
        <v>105.50878339</v>
      </c>
      <c r="Q956" s="39">
        <v>109.32511063</v>
      </c>
      <c r="R956" s="39">
        <v>81.886693559999998</v>
      </c>
      <c r="S956" s="39">
        <v>73.427176880000005</v>
      </c>
      <c r="T956" s="39">
        <v>94.739726880000006</v>
      </c>
      <c r="U956" s="39">
        <v>111.96406236999999</v>
      </c>
      <c r="V956" s="39">
        <v>177.64513474</v>
      </c>
      <c r="W956" s="39">
        <v>85.978672860000003</v>
      </c>
      <c r="X956" s="39">
        <v>123.38432808</v>
      </c>
      <c r="Y956" s="39">
        <v>96.333649109999996</v>
      </c>
      <c r="Z956" s="39">
        <v>105.80842903999999</v>
      </c>
      <c r="AA956" s="39">
        <v>144.82268414000001</v>
      </c>
      <c r="AB956" s="39">
        <v>131.92315642</v>
      </c>
      <c r="AC956" s="39">
        <v>145.16550763999999</v>
      </c>
      <c r="AD956" s="39">
        <v>80.810760860000002</v>
      </c>
      <c r="AE956" s="39">
        <v>159.26540394</v>
      </c>
      <c r="AF956" s="39">
        <v>100.42383759000001</v>
      </c>
      <c r="AG956" s="39">
        <v>104.27759292</v>
      </c>
      <c r="AH956" s="39">
        <v>108.59410826</v>
      </c>
      <c r="AI956" s="39">
        <v>130.97441469</v>
      </c>
      <c r="AJ956" s="39">
        <v>153.01394886</v>
      </c>
      <c r="AK956" s="39">
        <v>89.856077940000006</v>
      </c>
      <c r="AL956" s="39">
        <v>128.30231282</v>
      </c>
      <c r="AM956" s="39">
        <v>165.21405451999999</v>
      </c>
      <c r="AN956" s="39">
        <v>83.006380660000005</v>
      </c>
      <c r="AO956" s="39">
        <v>139.61667312</v>
      </c>
      <c r="AP956" s="39">
        <v>94.836717370000002</v>
      </c>
      <c r="AQ956" s="39">
        <v>115.82337941999999</v>
      </c>
      <c r="AR956" s="39">
        <v>158.61876452999999</v>
      </c>
      <c r="AS956" s="39">
        <v>91.217116169999997</v>
      </c>
      <c r="AT956" s="39">
        <v>210.44460139</v>
      </c>
      <c r="AU956" s="39">
        <v>70.395146870000005</v>
      </c>
      <c r="AV956" s="39">
        <v>78.88023656</v>
      </c>
      <c r="AW956" s="39">
        <v>197.96692145</v>
      </c>
      <c r="AX956" s="39">
        <v>107.93627786</v>
      </c>
      <c r="AY956" s="39">
        <v>94.051313820000004</v>
      </c>
      <c r="AZ956" s="39">
        <v>123.60208584999999</v>
      </c>
      <c r="BA956" s="39">
        <v>174.83391553999999</v>
      </c>
      <c r="BB956" s="39">
        <v>131.36249407</v>
      </c>
      <c r="BC956" s="39">
        <v>70.868773750000003</v>
      </c>
      <c r="BD956" s="39">
        <v>103.99664945000001</v>
      </c>
      <c r="BE956" s="39">
        <v>118.15374233</v>
      </c>
      <c r="BF956" s="39">
        <v>96.836292749999998</v>
      </c>
      <c r="BG956" s="39">
        <v>98.550847939999997</v>
      </c>
      <c r="BH956" s="39">
        <v>128.87019617999999</v>
      </c>
      <c r="BI956" s="39">
        <v>133.88868417</v>
      </c>
      <c r="BJ956" s="39">
        <v>126.05106044</v>
      </c>
      <c r="BK956" s="39">
        <v>120.14832935</v>
      </c>
      <c r="BL956" s="39">
        <v>62.598986539999999</v>
      </c>
      <c r="BM956" s="39">
        <v>122.44835678</v>
      </c>
      <c r="BN956" s="39">
        <v>138.09608417999999</v>
      </c>
      <c r="BO956" s="39">
        <v>101.65888452</v>
      </c>
      <c r="BP956" s="39">
        <v>116.84027890999999</v>
      </c>
      <c r="BQ956" s="39">
        <v>149.23401877000001</v>
      </c>
      <c r="BR956" s="39">
        <v>74.372410189999997</v>
      </c>
      <c r="BS956" s="39">
        <v>170.67805576000001</v>
      </c>
      <c r="BT956" s="39">
        <v>34.888468150000001</v>
      </c>
      <c r="BU956" s="39">
        <v>84.822564549999996</v>
      </c>
      <c r="BV956" s="39">
        <v>117.76796496999999</v>
      </c>
      <c r="BW956" s="39">
        <v>91.359067569999993</v>
      </c>
      <c r="BX956" s="39">
        <v>100.48905246</v>
      </c>
      <c r="BY956" s="39">
        <v>173.01986202000001</v>
      </c>
      <c r="BZ956" s="39">
        <v>66.312791309999994</v>
      </c>
      <c r="CA956" s="39">
        <v>130.52543951999999</v>
      </c>
      <c r="CB956" s="39">
        <v>106.63695566</v>
      </c>
      <c r="CC956" s="39">
        <v>84.492861120000001</v>
      </c>
      <c r="CD956" s="39">
        <v>51.372991499999998</v>
      </c>
    </row>
    <row r="957" spans="1:82" x14ac:dyDescent="0.2">
      <c r="A957" s="41" t="s">
        <v>37</v>
      </c>
      <c r="B957" s="39">
        <v>10399.878423689999</v>
      </c>
      <c r="C957" s="39">
        <v>11592.315358239999</v>
      </c>
      <c r="D957" s="39">
        <v>10666.918046549999</v>
      </c>
      <c r="E957" s="39">
        <v>10006.68647201</v>
      </c>
      <c r="F957" s="39">
        <v>10443.087814820001</v>
      </c>
      <c r="G957" s="39">
        <v>9736.9318511599995</v>
      </c>
      <c r="H957" s="39">
        <v>10322.897835739999</v>
      </c>
      <c r="I957" s="39">
        <v>10181.9051366</v>
      </c>
      <c r="J957" s="39">
        <v>10484.986682029999</v>
      </c>
      <c r="K957" s="39">
        <v>9749.0722901999998</v>
      </c>
      <c r="L957" s="39">
        <v>10455.95881396</v>
      </c>
      <c r="M957" s="39">
        <v>10858.512614110001</v>
      </c>
      <c r="N957" s="39">
        <v>10327.58988383</v>
      </c>
      <c r="O957" s="39">
        <v>10228.934657330001</v>
      </c>
      <c r="P957" s="39">
        <v>10796.82903818</v>
      </c>
      <c r="Q957" s="39">
        <v>10684.66790782</v>
      </c>
      <c r="R957" s="39">
        <v>10303.44585704</v>
      </c>
      <c r="S957" s="39">
        <v>9452.1996658200005</v>
      </c>
      <c r="T957" s="39">
        <v>10957.62474544</v>
      </c>
      <c r="U957" s="39">
        <v>10801.98532878</v>
      </c>
      <c r="V957" s="39">
        <v>10697.85373656</v>
      </c>
      <c r="W957" s="39">
        <v>10360.82879258</v>
      </c>
      <c r="X957" s="39">
        <v>10913.560934659999</v>
      </c>
      <c r="Y957" s="39">
        <v>11582.532376720001</v>
      </c>
      <c r="Z957" s="39">
        <v>10420.720815549999</v>
      </c>
      <c r="AA957" s="39">
        <v>10072.2317871</v>
      </c>
      <c r="AB957" s="39">
        <v>10489.61282432</v>
      </c>
      <c r="AC957" s="39">
        <v>10675.67966532</v>
      </c>
      <c r="AD957" s="39">
        <v>11111.98655123</v>
      </c>
      <c r="AE957" s="39">
        <v>10258.93864425</v>
      </c>
      <c r="AF957" s="39">
        <v>10547.35720629</v>
      </c>
      <c r="AG957" s="39">
        <v>10635.07147807</v>
      </c>
      <c r="AH957" s="39">
        <v>10939.725541649999</v>
      </c>
      <c r="AI957" s="39">
        <v>10469.01894962</v>
      </c>
      <c r="AJ957" s="39">
        <v>10429.083350319999</v>
      </c>
      <c r="AK957" s="39">
        <v>10418.433043700001</v>
      </c>
      <c r="AL957" s="39">
        <v>10174.300158849999</v>
      </c>
      <c r="AM957" s="39">
        <v>11085.202961520001</v>
      </c>
      <c r="AN957" s="39">
        <v>10809.5509435</v>
      </c>
      <c r="AO957" s="39">
        <v>10850.885400200001</v>
      </c>
      <c r="AP957" s="39">
        <v>11099.0367551</v>
      </c>
      <c r="AQ957" s="39">
        <v>11058.816974720001</v>
      </c>
      <c r="AR957" s="39">
        <v>11056.190718469999</v>
      </c>
      <c r="AS957" s="39">
        <v>10111.317308969999</v>
      </c>
      <c r="AT957" s="39">
        <v>10537.64014089</v>
      </c>
      <c r="AU957" s="39">
        <v>10747.87914639</v>
      </c>
      <c r="AV957" s="39">
        <v>10270.95837887</v>
      </c>
      <c r="AW957" s="39">
        <v>10558.75735648</v>
      </c>
      <c r="AX957" s="39">
        <v>11021.047133599999</v>
      </c>
      <c r="AY957" s="39">
        <v>10110.271231139999</v>
      </c>
      <c r="AZ957" s="39">
        <v>10143.865010420001</v>
      </c>
      <c r="BA957" s="39">
        <v>11238.33546127</v>
      </c>
      <c r="BB957" s="39">
        <v>11597.639770579999</v>
      </c>
      <c r="BC957" s="39">
        <v>11941.240506030001</v>
      </c>
      <c r="BD957" s="39">
        <v>11858.768721009999</v>
      </c>
      <c r="BE957" s="39">
        <v>10877.37089108</v>
      </c>
      <c r="BF957" s="39">
        <v>10055.41861689</v>
      </c>
      <c r="BG957" s="39">
        <v>10422.2239149</v>
      </c>
      <c r="BH957" s="39">
        <v>10590.897316410001</v>
      </c>
      <c r="BI957" s="39">
        <v>11417.100228699999</v>
      </c>
      <c r="BJ957" s="39">
        <v>11564.984008670001</v>
      </c>
      <c r="BK957" s="39">
        <v>10431.706214829999</v>
      </c>
      <c r="BL957" s="39">
        <v>10540.22913528</v>
      </c>
      <c r="BM957" s="39">
        <v>11488.030886750001</v>
      </c>
      <c r="BN957" s="39">
        <v>9775.7476662000008</v>
      </c>
      <c r="BO957" s="39">
        <v>10098.987901250001</v>
      </c>
      <c r="BP957" s="39">
        <v>9927.8314678099996</v>
      </c>
      <c r="BQ957" s="39">
        <v>10179.155449350001</v>
      </c>
      <c r="BR957" s="39">
        <v>9809.4766201900002</v>
      </c>
      <c r="BS957" s="39">
        <v>10318.096952170001</v>
      </c>
      <c r="BT957" s="39">
        <v>10522.90668611</v>
      </c>
      <c r="BU957" s="39">
        <v>10610.141893440001</v>
      </c>
      <c r="BV957" s="39">
        <v>11484.54815633</v>
      </c>
      <c r="BW957" s="39">
        <v>11095.79546422</v>
      </c>
      <c r="BX957" s="39">
        <v>10734.931255040001</v>
      </c>
      <c r="BY957" s="39">
        <v>10441.02643783</v>
      </c>
      <c r="BZ957" s="39">
        <v>10003.594539829999</v>
      </c>
      <c r="CA957" s="39">
        <v>11198.48393305</v>
      </c>
      <c r="CB957" s="39">
        <v>10247.641183010001</v>
      </c>
      <c r="CC957" s="39">
        <v>11336.19767225</v>
      </c>
      <c r="CD957" s="39">
        <v>11149.769758</v>
      </c>
    </row>
    <row r="958" spans="1:82" x14ac:dyDescent="0.2">
      <c r="A958" s="41" t="s">
        <v>38</v>
      </c>
      <c r="B958" s="39">
        <v>10431.15583711</v>
      </c>
      <c r="C958" s="39">
        <v>10574.77083623</v>
      </c>
      <c r="D958" s="39">
        <v>10990.731417110001</v>
      </c>
      <c r="E958" s="39">
        <v>10634.971899689999</v>
      </c>
      <c r="F958" s="39">
        <v>11611.35424988</v>
      </c>
      <c r="G958" s="39">
        <v>10506.393216979999</v>
      </c>
      <c r="H958" s="39">
        <v>11339.53691454</v>
      </c>
      <c r="I958" s="39">
        <v>12104.535644809999</v>
      </c>
      <c r="J958" s="39">
        <v>12321.56521599</v>
      </c>
      <c r="K958" s="39">
        <v>11576.65233588</v>
      </c>
      <c r="L958" s="39">
        <v>12144.364527059999</v>
      </c>
      <c r="M958" s="39">
        <v>12112.672304780001</v>
      </c>
      <c r="N958" s="39">
        <v>13545.40421671</v>
      </c>
      <c r="O958" s="39">
        <v>14020.307831620001</v>
      </c>
      <c r="P958" s="39">
        <v>12718.323443769999</v>
      </c>
      <c r="Q958" s="39">
        <v>12894.05325868</v>
      </c>
      <c r="R958" s="39">
        <v>13646.13384724</v>
      </c>
      <c r="S958" s="39">
        <v>13609.86437121</v>
      </c>
      <c r="T958" s="39">
        <v>14481.49316611</v>
      </c>
      <c r="U958" s="39">
        <v>13466.842456</v>
      </c>
      <c r="V958" s="39">
        <v>10818.72270086</v>
      </c>
      <c r="W958" s="39">
        <v>11041.33311039</v>
      </c>
      <c r="X958" s="39">
        <v>10894.1830928</v>
      </c>
      <c r="Y958" s="39">
        <v>11386.11481347</v>
      </c>
      <c r="Z958" s="39">
        <v>11232.84098583</v>
      </c>
      <c r="AA958" s="39">
        <v>10858.18345683</v>
      </c>
      <c r="AB958" s="39">
        <v>11224.746958490001</v>
      </c>
      <c r="AC958" s="39">
        <v>10908.694045980001</v>
      </c>
      <c r="AD958" s="39">
        <v>10861.620014550001</v>
      </c>
      <c r="AE958" s="39">
        <v>11916.66582489</v>
      </c>
      <c r="AF958" s="39">
        <v>11941.02244345</v>
      </c>
      <c r="AG958" s="39">
        <v>11977.60709062</v>
      </c>
      <c r="AH958" s="39">
        <v>13012.15467326</v>
      </c>
      <c r="AI958" s="39">
        <v>13580.99845737</v>
      </c>
      <c r="AJ958" s="39">
        <v>13556.94899635</v>
      </c>
      <c r="AK958" s="39">
        <v>12481.962225740001</v>
      </c>
      <c r="AL958" s="39">
        <v>13129.34535707</v>
      </c>
      <c r="AM958" s="39">
        <v>13124.378626690001</v>
      </c>
      <c r="AN958" s="39">
        <v>13477.802941039999</v>
      </c>
      <c r="AO958" s="39">
        <v>13564.68312442</v>
      </c>
      <c r="AP958" s="39">
        <v>13287.616880269999</v>
      </c>
      <c r="AQ958" s="39">
        <v>10211.70327502</v>
      </c>
      <c r="AR958" s="39">
        <v>11561.651362299999</v>
      </c>
      <c r="AS958" s="39">
        <v>11197.71985186</v>
      </c>
      <c r="AT958" s="39">
        <v>11021.610186260001</v>
      </c>
      <c r="AU958" s="39">
        <v>10630.909281210001</v>
      </c>
      <c r="AV958" s="39">
        <v>11157.28513355</v>
      </c>
      <c r="AW958" s="39">
        <v>11616.492786680001</v>
      </c>
      <c r="AX958" s="39">
        <v>11413.67866768</v>
      </c>
      <c r="AY958" s="39">
        <v>11693.94899372</v>
      </c>
      <c r="AZ958" s="39">
        <v>12804.556683590001</v>
      </c>
      <c r="BA958" s="39">
        <v>12183.77849393</v>
      </c>
      <c r="BB958" s="39">
        <v>11856.08069592</v>
      </c>
      <c r="BC958" s="39">
        <v>12740.55137363</v>
      </c>
      <c r="BD958" s="39">
        <v>12530.80121747</v>
      </c>
      <c r="BE958" s="39">
        <v>13026.313693780001</v>
      </c>
      <c r="BF958" s="39">
        <v>13195.586442719999</v>
      </c>
      <c r="BG958" s="39">
        <v>13780.37970602</v>
      </c>
      <c r="BH958" s="39">
        <v>13355.31150648</v>
      </c>
      <c r="BI958" s="39">
        <v>13513.02702403</v>
      </c>
      <c r="BJ958" s="39">
        <v>12788.12952339</v>
      </c>
      <c r="BK958" s="39">
        <v>10753.388168969999</v>
      </c>
      <c r="BL958" s="39">
        <v>10001.24240517</v>
      </c>
      <c r="BM958" s="39">
        <v>11485.83959322</v>
      </c>
      <c r="BN958" s="39">
        <v>11050.34213073</v>
      </c>
      <c r="BO958" s="39">
        <v>10630.41620967</v>
      </c>
      <c r="BP958" s="39">
        <v>11001.85596493</v>
      </c>
      <c r="BQ958" s="39">
        <v>10819.60182577</v>
      </c>
      <c r="BR958" s="39">
        <v>11398.941379759999</v>
      </c>
      <c r="BS958" s="39">
        <v>11366.13382587</v>
      </c>
      <c r="BT958" s="39">
        <v>11173.18019028</v>
      </c>
      <c r="BU958" s="39">
        <v>12022.01578077</v>
      </c>
      <c r="BV958" s="39">
        <v>12910.04705874</v>
      </c>
      <c r="BW958" s="39">
        <v>13259.837550849999</v>
      </c>
      <c r="BX958" s="39">
        <v>13029.58858179</v>
      </c>
      <c r="BY958" s="39">
        <v>12678.78376314</v>
      </c>
      <c r="BZ958" s="39">
        <v>12999.38489281</v>
      </c>
      <c r="CA958" s="39">
        <v>13507.81258376</v>
      </c>
      <c r="CB958" s="39">
        <v>13160.63463565</v>
      </c>
      <c r="CC958" s="39">
        <v>13337.28821328</v>
      </c>
      <c r="CD958" s="39">
        <v>13006.787144510001</v>
      </c>
    </row>
    <row r="959" spans="1:82" x14ac:dyDescent="0.2">
      <c r="A959" s="41" t="s">
        <v>39</v>
      </c>
      <c r="B959" s="39">
        <v>2373.6251233900002</v>
      </c>
      <c r="C959" s="39">
        <v>3470.9731366300002</v>
      </c>
      <c r="D959" s="39">
        <v>3267.3695382599999</v>
      </c>
      <c r="E959" s="39">
        <v>3366.7339303600002</v>
      </c>
      <c r="F959" s="39">
        <v>4120.7145613100001</v>
      </c>
      <c r="G959" s="39">
        <v>3092.2775991600001</v>
      </c>
      <c r="H959" s="39">
        <v>3321.4478490900001</v>
      </c>
      <c r="I959" s="39">
        <v>3820.8565931500002</v>
      </c>
      <c r="J959" s="39">
        <v>3501.9935657800002</v>
      </c>
      <c r="K959" s="39">
        <v>4057.3953626399998</v>
      </c>
      <c r="L959" s="39">
        <v>4448.7819958</v>
      </c>
      <c r="M959" s="39">
        <v>4439.1674822499999</v>
      </c>
      <c r="N959" s="39">
        <v>4487.3802437300001</v>
      </c>
      <c r="O959" s="39">
        <v>4896.3548261899996</v>
      </c>
      <c r="P959" s="39">
        <v>4472.40019484</v>
      </c>
      <c r="Q959" s="39">
        <v>5185.0746928299995</v>
      </c>
      <c r="R959" s="39">
        <v>4630.5811723899997</v>
      </c>
      <c r="S959" s="39">
        <v>4719.3709326999997</v>
      </c>
      <c r="T959" s="39">
        <v>5135.4363775600004</v>
      </c>
      <c r="U959" s="39">
        <v>4872.3141318099997</v>
      </c>
      <c r="V959" s="39">
        <v>3317.2861612299998</v>
      </c>
      <c r="W959" s="39">
        <v>3308.6523939399999</v>
      </c>
      <c r="X959" s="39">
        <v>3872.06668279</v>
      </c>
      <c r="Y959" s="39">
        <v>3179.9815006600002</v>
      </c>
      <c r="Z959" s="39">
        <v>3230.63243483</v>
      </c>
      <c r="AA959" s="39">
        <v>3246.4049603799999</v>
      </c>
      <c r="AB959" s="39">
        <v>3248.98628491</v>
      </c>
      <c r="AC959" s="39">
        <v>3733.4559860200002</v>
      </c>
      <c r="AD959" s="39">
        <v>3988.8363493699999</v>
      </c>
      <c r="AE959" s="39">
        <v>4502.03392773</v>
      </c>
      <c r="AF959" s="39">
        <v>4288.98635999</v>
      </c>
      <c r="AG959" s="39">
        <v>4027.8488507799998</v>
      </c>
      <c r="AH959" s="39">
        <v>3682.6349511200001</v>
      </c>
      <c r="AI959" s="39">
        <v>5138.5576712399998</v>
      </c>
      <c r="AJ959" s="39">
        <v>4861.3842485799996</v>
      </c>
      <c r="AK959" s="39">
        <v>4591.0274730600004</v>
      </c>
      <c r="AL959" s="39">
        <v>5333.7284302400003</v>
      </c>
      <c r="AM959" s="39">
        <v>4672.2564120999996</v>
      </c>
      <c r="AN959" s="39">
        <v>4763.3766260700004</v>
      </c>
      <c r="AO959" s="39">
        <v>4992.3559676000004</v>
      </c>
      <c r="AP959" s="39">
        <v>5363.4875503699996</v>
      </c>
      <c r="AQ959" s="39">
        <v>3490.9514123399999</v>
      </c>
      <c r="AR959" s="39">
        <v>3381.0072039400002</v>
      </c>
      <c r="AS959" s="39">
        <v>3279.2394231399999</v>
      </c>
      <c r="AT959" s="39">
        <v>3159.1819258599999</v>
      </c>
      <c r="AU959" s="39">
        <v>3690.6812594100002</v>
      </c>
      <c r="AV959" s="39">
        <v>3484.0438712</v>
      </c>
      <c r="AW959" s="39">
        <v>3232.5127958799999</v>
      </c>
      <c r="AX959" s="39">
        <v>3896.8552133500002</v>
      </c>
      <c r="AY959" s="39">
        <v>4081.1498803899999</v>
      </c>
      <c r="AZ959" s="39">
        <v>4427.0464747300002</v>
      </c>
      <c r="BA959" s="39">
        <v>3973.6468483499998</v>
      </c>
      <c r="BB959" s="39">
        <v>4180.6648827299996</v>
      </c>
      <c r="BC959" s="39">
        <v>3737.2099952899998</v>
      </c>
      <c r="BD959" s="39">
        <v>4954.1236072399997</v>
      </c>
      <c r="BE959" s="39">
        <v>4909.9169649799996</v>
      </c>
      <c r="BF959" s="39">
        <v>5054.7639888699996</v>
      </c>
      <c r="BG959" s="39">
        <v>4340.1444658199998</v>
      </c>
      <c r="BH959" s="39">
        <v>4626.3273764699998</v>
      </c>
      <c r="BI959" s="39">
        <v>5098.4402981599997</v>
      </c>
      <c r="BJ959" s="39">
        <v>5146.1831841200001</v>
      </c>
      <c r="BK959" s="39">
        <v>2875.22571006</v>
      </c>
      <c r="BL959" s="39">
        <v>3278.1098871899999</v>
      </c>
      <c r="BM959" s="39">
        <v>3898.7431208100002</v>
      </c>
      <c r="BN959" s="39">
        <v>3087.4636735899999</v>
      </c>
      <c r="BO959" s="39">
        <v>3377.7245739999998</v>
      </c>
      <c r="BP959" s="39">
        <v>3017.3628486699999</v>
      </c>
      <c r="BQ959" s="39">
        <v>3803.12955741</v>
      </c>
      <c r="BR959" s="39">
        <v>3816.3257992600002</v>
      </c>
      <c r="BS959" s="39">
        <v>3972.4265451199999</v>
      </c>
      <c r="BT959" s="39">
        <v>4045.4250036600001</v>
      </c>
      <c r="BU959" s="39">
        <v>4477.4977783699997</v>
      </c>
      <c r="BV959" s="39">
        <v>4095.0008807499999</v>
      </c>
      <c r="BW959" s="39">
        <v>4666.2264028500003</v>
      </c>
      <c r="BX959" s="39">
        <v>5168.1692501999996</v>
      </c>
      <c r="BY959" s="39">
        <v>4718.7998448600001</v>
      </c>
      <c r="BZ959" s="39">
        <v>5026.4064325700001</v>
      </c>
      <c r="CA959" s="39">
        <v>4896.4501587200002</v>
      </c>
      <c r="CB959" s="39">
        <v>5084.2561072400003</v>
      </c>
      <c r="CC959" s="39">
        <v>5153.47162897</v>
      </c>
      <c r="CD959" s="39">
        <v>4930.2990535700001</v>
      </c>
    </row>
    <row r="960" spans="1:82" x14ac:dyDescent="0.2">
      <c r="A960" s="41" t="s">
        <v>40</v>
      </c>
      <c r="B960" s="39">
        <v>3558.7450673399999</v>
      </c>
      <c r="C960" s="39">
        <v>4081.23390565</v>
      </c>
      <c r="D960" s="39">
        <v>3989.0369554499998</v>
      </c>
      <c r="E960" s="39">
        <v>3964.5194343600001</v>
      </c>
      <c r="F960" s="39">
        <v>4433.8479786999997</v>
      </c>
      <c r="G960" s="39">
        <v>4151.9733469599996</v>
      </c>
      <c r="H960" s="39">
        <v>4216.93700678</v>
      </c>
      <c r="I960" s="39">
        <v>4079.5816191399999</v>
      </c>
      <c r="J960" s="39">
        <v>4749.1512725900002</v>
      </c>
      <c r="K960" s="39">
        <v>4932.3537568499996</v>
      </c>
      <c r="L960" s="39">
        <v>5065.4772608100002</v>
      </c>
      <c r="M960" s="39">
        <v>5166.3076399399997</v>
      </c>
      <c r="N960" s="39">
        <v>5329.5415074700004</v>
      </c>
      <c r="O960" s="39">
        <v>5384.0299390099999</v>
      </c>
      <c r="P960" s="39">
        <v>5437.5744130599996</v>
      </c>
      <c r="Q960" s="39">
        <v>5901.67867441</v>
      </c>
      <c r="R960" s="39">
        <v>5986.9586584799999</v>
      </c>
      <c r="S960" s="39">
        <v>6144.1674790699999</v>
      </c>
      <c r="T960" s="39">
        <v>5701.6822051500003</v>
      </c>
      <c r="U960" s="39">
        <v>6096.2034637500001</v>
      </c>
      <c r="V960" s="39">
        <v>3667.25905087</v>
      </c>
      <c r="W960" s="39">
        <v>3023.1799757200001</v>
      </c>
      <c r="X960" s="39">
        <v>3664.9277109899999</v>
      </c>
      <c r="Y960" s="39">
        <v>4123.5381190600001</v>
      </c>
      <c r="Z960" s="39">
        <v>4120.0706809100002</v>
      </c>
      <c r="AA960" s="39">
        <v>4026.9741837900001</v>
      </c>
      <c r="AB960" s="39">
        <v>4016.53726891</v>
      </c>
      <c r="AC960" s="39">
        <v>3956.4212913199999</v>
      </c>
      <c r="AD960" s="39">
        <v>4345.5494272200003</v>
      </c>
      <c r="AE960" s="39">
        <v>4537.3457098400004</v>
      </c>
      <c r="AF960" s="39">
        <v>4894.2141901799996</v>
      </c>
      <c r="AG960" s="39">
        <v>4608.7421772799999</v>
      </c>
      <c r="AH960" s="39">
        <v>5085.3637849400002</v>
      </c>
      <c r="AI960" s="39">
        <v>6109.3034506699996</v>
      </c>
      <c r="AJ960" s="39">
        <v>5723.4102709199997</v>
      </c>
      <c r="AK960" s="39">
        <v>6207.5955173299999</v>
      </c>
      <c r="AL960" s="39">
        <v>5702.5422441999999</v>
      </c>
      <c r="AM960" s="39">
        <v>6281.6253758499997</v>
      </c>
      <c r="AN960" s="39">
        <v>6444.0833331100002</v>
      </c>
      <c r="AO960" s="39">
        <v>6117.0485027699997</v>
      </c>
      <c r="AP960" s="39">
        <v>6015.57967964</v>
      </c>
      <c r="AQ960" s="39">
        <v>3493.3311546199998</v>
      </c>
      <c r="AR960" s="39">
        <v>3640.3699776899998</v>
      </c>
      <c r="AS960" s="39">
        <v>3509.1915969199999</v>
      </c>
      <c r="AT960" s="39">
        <v>4875.3962129900001</v>
      </c>
      <c r="AU960" s="39">
        <v>4110.5712818600005</v>
      </c>
      <c r="AV960" s="39">
        <v>4332.1184347500002</v>
      </c>
      <c r="AW960" s="39">
        <v>4495.1453509900002</v>
      </c>
      <c r="AX960" s="39">
        <v>4035.7541877200001</v>
      </c>
      <c r="AY960" s="39">
        <v>4859.3551625800001</v>
      </c>
      <c r="AZ960" s="39">
        <v>4283.6435478800004</v>
      </c>
      <c r="BA960" s="39">
        <v>5052.6600737500003</v>
      </c>
      <c r="BB960" s="39">
        <v>4992.6026092700004</v>
      </c>
      <c r="BC960" s="39">
        <v>5363.5289986999996</v>
      </c>
      <c r="BD960" s="39">
        <v>6091.1542397399999</v>
      </c>
      <c r="BE960" s="39">
        <v>5226.6577502999999</v>
      </c>
      <c r="BF960" s="39">
        <v>5808.4704747200003</v>
      </c>
      <c r="BG960" s="39">
        <v>6735.28585957</v>
      </c>
      <c r="BH960" s="39">
        <v>6247.20697621</v>
      </c>
      <c r="BI960" s="39">
        <v>6378.8055912600003</v>
      </c>
      <c r="BJ960" s="39">
        <v>6018.1787544099998</v>
      </c>
      <c r="BK960" s="39">
        <v>3091.2985884999998</v>
      </c>
      <c r="BL960" s="39">
        <v>3137.78856477</v>
      </c>
      <c r="BM960" s="39">
        <v>3997.35001379</v>
      </c>
      <c r="BN960" s="39">
        <v>3827.3210306699998</v>
      </c>
      <c r="BO960" s="39">
        <v>3982.86811218</v>
      </c>
      <c r="BP960" s="39">
        <v>3843.5901225600001</v>
      </c>
      <c r="BQ960" s="39">
        <v>4065.39705839</v>
      </c>
      <c r="BR960" s="39">
        <v>4899.2037601100001</v>
      </c>
      <c r="BS960" s="39">
        <v>5139.1403323000004</v>
      </c>
      <c r="BT960" s="39">
        <v>4874.2543758700003</v>
      </c>
      <c r="BU960" s="39">
        <v>4662.8308463100002</v>
      </c>
      <c r="BV960" s="39">
        <v>5166.4713277999999</v>
      </c>
      <c r="BW960" s="39">
        <v>6382.50469359</v>
      </c>
      <c r="BX960" s="39">
        <v>5460.9968262399998</v>
      </c>
      <c r="BY960" s="39">
        <v>5960.4957932300003</v>
      </c>
      <c r="BZ960" s="39">
        <v>5376.3190292400004</v>
      </c>
      <c r="CA960" s="39">
        <v>5994.4327267099998</v>
      </c>
      <c r="CB960" s="39">
        <v>6292.3119273100001</v>
      </c>
      <c r="CC960" s="39">
        <v>6349.0098755199997</v>
      </c>
      <c r="CD960" s="39">
        <v>5610.3317115099999</v>
      </c>
    </row>
    <row r="961" spans="1:82" x14ac:dyDescent="0.2">
      <c r="A961" s="41" t="s">
        <v>41</v>
      </c>
      <c r="B961" s="39">
        <v>1509.7695551899999</v>
      </c>
      <c r="C961" s="39">
        <v>1720.88166561</v>
      </c>
      <c r="D961" s="39">
        <v>1880.05665759</v>
      </c>
      <c r="E961" s="39">
        <v>2508.79995603</v>
      </c>
      <c r="F961" s="39">
        <v>2404.64164936</v>
      </c>
      <c r="G961" s="39">
        <v>1824.7111134300001</v>
      </c>
      <c r="H961" s="39">
        <v>2199.7072298500002</v>
      </c>
      <c r="I961" s="39">
        <v>2053.5344874500001</v>
      </c>
      <c r="J961" s="39">
        <v>2491.1575410300002</v>
      </c>
      <c r="K961" s="39">
        <v>2441.27595071</v>
      </c>
      <c r="L961" s="39">
        <v>2362.5049039400001</v>
      </c>
      <c r="M961" s="39">
        <v>1958.4659303200001</v>
      </c>
      <c r="N961" s="39">
        <v>2721.42882113</v>
      </c>
      <c r="O961" s="39">
        <v>2702.6909339600002</v>
      </c>
      <c r="P961" s="39">
        <v>2528.0174573099998</v>
      </c>
      <c r="Q961" s="39">
        <v>3021.9515602699998</v>
      </c>
      <c r="R961" s="39">
        <v>3160.3529052499998</v>
      </c>
      <c r="S961" s="39">
        <v>2314.0750532799998</v>
      </c>
      <c r="T961" s="39">
        <v>3576.5246706500002</v>
      </c>
      <c r="U961" s="39">
        <v>2626.8124527300001</v>
      </c>
      <c r="V961" s="39">
        <v>1942.47693202</v>
      </c>
      <c r="W961" s="39">
        <v>1672.5093556700001</v>
      </c>
      <c r="X961" s="39">
        <v>1625.12818447</v>
      </c>
      <c r="Y961" s="39">
        <v>2176.4330369300001</v>
      </c>
      <c r="Z961" s="39">
        <v>2023.97115065</v>
      </c>
      <c r="AA961" s="39">
        <v>1989.9545415600001</v>
      </c>
      <c r="AB961" s="39">
        <v>2182.0375136299999</v>
      </c>
      <c r="AC961" s="39">
        <v>1668.73792968</v>
      </c>
      <c r="AD961" s="39">
        <v>2033.1116663</v>
      </c>
      <c r="AE961" s="39">
        <v>2086.0843735499998</v>
      </c>
      <c r="AF961" s="39">
        <v>2281.1373899300002</v>
      </c>
      <c r="AG961" s="39">
        <v>2482.4254880100002</v>
      </c>
      <c r="AH961" s="39">
        <v>2428.9325531600002</v>
      </c>
      <c r="AI961" s="39">
        <v>2685.7428769600001</v>
      </c>
      <c r="AJ961" s="39">
        <v>2727.4068400900001</v>
      </c>
      <c r="AK961" s="39">
        <v>2830.1785107800001</v>
      </c>
      <c r="AL961" s="39">
        <v>3053.4637669700001</v>
      </c>
      <c r="AM961" s="39">
        <v>2531.95273511</v>
      </c>
      <c r="AN961" s="39">
        <v>2640.2684346699998</v>
      </c>
      <c r="AO961" s="39">
        <v>2928.31167228</v>
      </c>
      <c r="AP961" s="39">
        <v>2892.4420703300002</v>
      </c>
      <c r="AQ961" s="39">
        <v>2035.84786861</v>
      </c>
      <c r="AR961" s="39">
        <v>1493.4657546200001</v>
      </c>
      <c r="AS961" s="39">
        <v>1705.23679341</v>
      </c>
      <c r="AT961" s="39">
        <v>1889.0631504</v>
      </c>
      <c r="AU961" s="39">
        <v>2202.48331048</v>
      </c>
      <c r="AV961" s="39">
        <v>1885.9088505699999</v>
      </c>
      <c r="AW961" s="39">
        <v>1761.34259795</v>
      </c>
      <c r="AX961" s="39">
        <v>1742.5045641300001</v>
      </c>
      <c r="AY961" s="39">
        <v>1918.8356372200001</v>
      </c>
      <c r="AZ961" s="39">
        <v>2329.4136500599998</v>
      </c>
      <c r="BA961" s="39">
        <v>2322.4015991800002</v>
      </c>
      <c r="BB961" s="39">
        <v>2058.6035982899998</v>
      </c>
      <c r="BC961" s="39">
        <v>2290.3816729</v>
      </c>
      <c r="BD961" s="39">
        <v>2944.4920173099999</v>
      </c>
      <c r="BE961" s="39">
        <v>2140.4994415800002</v>
      </c>
      <c r="BF961" s="39">
        <v>2318.8848547399998</v>
      </c>
      <c r="BG961" s="39">
        <v>3034.3306994999998</v>
      </c>
      <c r="BH961" s="39">
        <v>2654.5883910500002</v>
      </c>
      <c r="BI961" s="39">
        <v>2905.36212118</v>
      </c>
      <c r="BJ961" s="39">
        <v>2720.9796318499998</v>
      </c>
      <c r="BK961" s="39">
        <v>1709.9956754100001</v>
      </c>
      <c r="BL961" s="39">
        <v>1974.7182600199999</v>
      </c>
      <c r="BM961" s="39">
        <v>1924.80660195</v>
      </c>
      <c r="BN961" s="39">
        <v>2010.66082248</v>
      </c>
      <c r="BO961" s="39">
        <v>1679.7611649800001</v>
      </c>
      <c r="BP961" s="39">
        <v>1993.5204151600001</v>
      </c>
      <c r="BQ961" s="39">
        <v>1804.24151323</v>
      </c>
      <c r="BR961" s="39">
        <v>1769.4367845500001</v>
      </c>
      <c r="BS961" s="39">
        <v>1966.0315156500001</v>
      </c>
      <c r="BT961" s="39">
        <v>1928.93745786</v>
      </c>
      <c r="BU961" s="39">
        <v>2268.7722394000002</v>
      </c>
      <c r="BV961" s="39">
        <v>1839.5768583900001</v>
      </c>
      <c r="BW961" s="39">
        <v>2616.28977897</v>
      </c>
      <c r="BX961" s="39">
        <v>2365.7032695500002</v>
      </c>
      <c r="BY961" s="39">
        <v>2620.2537433000002</v>
      </c>
      <c r="BZ961" s="39">
        <v>2724.3784296600002</v>
      </c>
      <c r="CA961" s="39">
        <v>2954.6868949099999</v>
      </c>
      <c r="CB961" s="39">
        <v>2735.6586441200002</v>
      </c>
      <c r="CC961" s="39">
        <v>2800.2579595000002</v>
      </c>
      <c r="CD961" s="39">
        <v>2923.2026174900002</v>
      </c>
    </row>
    <row r="962" spans="1:82" x14ac:dyDescent="0.2">
      <c r="A962" s="41" t="s">
        <v>42</v>
      </c>
      <c r="B962" s="39">
        <v>497.6265401</v>
      </c>
      <c r="C962" s="39">
        <v>1187.6067006799999</v>
      </c>
      <c r="D962" s="39">
        <v>1049.7733221200001</v>
      </c>
      <c r="E962" s="39">
        <v>1425.91789928</v>
      </c>
      <c r="F962" s="39">
        <v>1063.3265856400001</v>
      </c>
      <c r="G962" s="39">
        <v>1511.4044872300001</v>
      </c>
      <c r="H962" s="39">
        <v>1197.30954948</v>
      </c>
      <c r="I962" s="39">
        <v>1069.84877342</v>
      </c>
      <c r="J962" s="39">
        <v>1216.2885309000001</v>
      </c>
      <c r="K962" s="39">
        <v>1121.8686779499999</v>
      </c>
      <c r="L962" s="39">
        <v>1502.21070897</v>
      </c>
      <c r="M962" s="39">
        <v>1273.9407020599999</v>
      </c>
      <c r="N962" s="39">
        <v>1281.9412164</v>
      </c>
      <c r="O962" s="39">
        <v>1671.1689508300001</v>
      </c>
      <c r="P962" s="39">
        <v>1363.9806965299999</v>
      </c>
      <c r="Q962" s="39">
        <v>1450.04515846</v>
      </c>
      <c r="R962" s="39">
        <v>1781.1081816799999</v>
      </c>
      <c r="S962" s="39">
        <v>1372.51448424</v>
      </c>
      <c r="T962" s="39">
        <v>1707.6087775200001</v>
      </c>
      <c r="U962" s="39">
        <v>1826.21129933</v>
      </c>
      <c r="V962" s="39">
        <v>913.82572726000001</v>
      </c>
      <c r="W962" s="39">
        <v>890.74141325999994</v>
      </c>
      <c r="X962" s="39">
        <v>1429.3840251700001</v>
      </c>
      <c r="Y962" s="39">
        <v>1027.4891739899999</v>
      </c>
      <c r="Z962" s="39">
        <v>1165.0698561300001</v>
      </c>
      <c r="AA962" s="39">
        <v>1408.5543594799999</v>
      </c>
      <c r="AB962" s="39">
        <v>1487.0409284499999</v>
      </c>
      <c r="AC962" s="39">
        <v>957.17187827999999</v>
      </c>
      <c r="AD962" s="39">
        <v>1039.6053227100001</v>
      </c>
      <c r="AE962" s="39">
        <v>1181.1361798800001</v>
      </c>
      <c r="AF962" s="39">
        <v>1349.1466106299999</v>
      </c>
      <c r="AG962" s="39">
        <v>1304.00760945</v>
      </c>
      <c r="AH962" s="39">
        <v>797.29798068000002</v>
      </c>
      <c r="AI962" s="39">
        <v>1614.4678352799999</v>
      </c>
      <c r="AJ962" s="39">
        <v>1127.2179026900001</v>
      </c>
      <c r="AK962" s="39">
        <v>1255.2407425599999</v>
      </c>
      <c r="AL962" s="39">
        <v>1414.7958274099999</v>
      </c>
      <c r="AM962" s="39">
        <v>1633.5407804500001</v>
      </c>
      <c r="AN962" s="39">
        <v>1224.3329917399999</v>
      </c>
      <c r="AO962" s="39">
        <v>1258.3738970500001</v>
      </c>
      <c r="AP962" s="39">
        <v>1485.9291137</v>
      </c>
      <c r="AQ962" s="39">
        <v>1028.83536908</v>
      </c>
      <c r="AR962" s="39">
        <v>1383.9809163</v>
      </c>
      <c r="AS962" s="39">
        <v>994.63397239000005</v>
      </c>
      <c r="AT962" s="39">
        <v>1488.2710938299999</v>
      </c>
      <c r="AU962" s="39">
        <v>1216.30956457</v>
      </c>
      <c r="AV962" s="39">
        <v>1555.1241249499999</v>
      </c>
      <c r="AW962" s="39">
        <v>1635.21907407</v>
      </c>
      <c r="AX962" s="39">
        <v>1151.76868986</v>
      </c>
      <c r="AY962" s="39">
        <v>1264.9758525</v>
      </c>
      <c r="AZ962" s="39">
        <v>913.88117680000005</v>
      </c>
      <c r="BA962" s="39">
        <v>1238.19843115</v>
      </c>
      <c r="BB962" s="39">
        <v>1624.39950731</v>
      </c>
      <c r="BC962" s="39">
        <v>1498.0502481999999</v>
      </c>
      <c r="BD962" s="39">
        <v>1733.1146822999999</v>
      </c>
      <c r="BE962" s="39">
        <v>1271.12745012</v>
      </c>
      <c r="BF962" s="39">
        <v>1426.41781861</v>
      </c>
      <c r="BG962" s="39">
        <v>1378.6544260400001</v>
      </c>
      <c r="BH962" s="39">
        <v>1420.5918175899999</v>
      </c>
      <c r="BI962" s="39">
        <v>1533.51552378</v>
      </c>
      <c r="BJ962" s="39">
        <v>1362.0107142500001</v>
      </c>
      <c r="BK962" s="39">
        <v>870.89480263999997</v>
      </c>
      <c r="BL962" s="39">
        <v>778.04225464000001</v>
      </c>
      <c r="BM962" s="39">
        <v>1213.0419664799999</v>
      </c>
      <c r="BN962" s="39">
        <v>1376.14248011</v>
      </c>
      <c r="BO962" s="39">
        <v>1230.2430285099999</v>
      </c>
      <c r="BP962" s="39">
        <v>1022.47950398</v>
      </c>
      <c r="BQ962" s="39">
        <v>1537.0830347000001</v>
      </c>
      <c r="BR962" s="39">
        <v>1465.7215027499999</v>
      </c>
      <c r="BS962" s="39">
        <v>1341.0153879899999</v>
      </c>
      <c r="BT962" s="39">
        <v>1215.8459532700001</v>
      </c>
      <c r="BU962" s="39">
        <v>1638.08402183</v>
      </c>
      <c r="BV962" s="39">
        <v>1168.15359769</v>
      </c>
      <c r="BW962" s="39">
        <v>1129.8228425699999</v>
      </c>
      <c r="BX962" s="39">
        <v>1506.6238495800001</v>
      </c>
      <c r="BY962" s="39">
        <v>1181.2455192499999</v>
      </c>
      <c r="BZ962" s="39">
        <v>1478.6128763199999</v>
      </c>
      <c r="CA962" s="39">
        <v>1403.8313983</v>
      </c>
      <c r="CB962" s="39">
        <v>1475.0331004300001</v>
      </c>
      <c r="CC962" s="39">
        <v>1527.4903161300001</v>
      </c>
      <c r="CD962" s="39">
        <v>1575.45484943</v>
      </c>
    </row>
    <row r="963" spans="1:82" x14ac:dyDescent="0.2">
      <c r="A963" s="41" t="s">
        <v>13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  <c r="CD963" s="39">
        <v>0</v>
      </c>
    </row>
    <row r="964" spans="1:82" x14ac:dyDescent="0.2">
      <c r="A964" s="40" t="s">
        <v>16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</row>
    <row r="965" spans="1:82" x14ac:dyDescent="0.2">
      <c r="A965" s="41" t="s">
        <v>32</v>
      </c>
      <c r="B965" s="39">
        <v>0</v>
      </c>
      <c r="C965" s="39">
        <v>2.1595555200000001</v>
      </c>
      <c r="D965" s="39">
        <v>0</v>
      </c>
      <c r="E965" s="39">
        <v>0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0.35596307999999999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2.9187748</v>
      </c>
      <c r="AM965" s="39">
        <v>0</v>
      </c>
      <c r="AN965" s="39">
        <v>0</v>
      </c>
      <c r="AO965" s="39">
        <v>0</v>
      </c>
      <c r="AP965" s="39">
        <v>0</v>
      </c>
      <c r="AQ965" s="39">
        <v>0</v>
      </c>
      <c r="AR965" s="39">
        <v>0.46531468999999998</v>
      </c>
      <c r="AS965" s="39">
        <v>6.4879888499999998</v>
      </c>
      <c r="AT965" s="39">
        <v>0</v>
      </c>
      <c r="AU965" s="39">
        <v>0</v>
      </c>
      <c r="AV965" s="39">
        <v>0</v>
      </c>
      <c r="AW965" s="39">
        <v>0</v>
      </c>
      <c r="AX965" s="39">
        <v>0</v>
      </c>
      <c r="AY965" s="39">
        <v>0</v>
      </c>
      <c r="AZ965" s="39">
        <v>0</v>
      </c>
      <c r="BA965" s="39">
        <v>0</v>
      </c>
      <c r="BB965" s="39">
        <v>0</v>
      </c>
      <c r="BC965" s="39">
        <v>1.7585054099999999</v>
      </c>
      <c r="BD965" s="39">
        <v>0</v>
      </c>
      <c r="BE965" s="39">
        <v>0</v>
      </c>
      <c r="BF965" s="39">
        <v>0</v>
      </c>
      <c r="BG965" s="39">
        <v>0</v>
      </c>
      <c r="BH965" s="39">
        <v>0</v>
      </c>
      <c r="BI965" s="39">
        <v>0</v>
      </c>
      <c r="BJ965" s="39">
        <v>0</v>
      </c>
      <c r="BK965" s="39">
        <v>0</v>
      </c>
      <c r="BL965" s="39">
        <v>0</v>
      </c>
      <c r="BM965" s="39">
        <v>0.59248438999999997</v>
      </c>
      <c r="BN965" s="39">
        <v>0</v>
      </c>
      <c r="BO965" s="39">
        <v>0</v>
      </c>
      <c r="BP965" s="39">
        <v>0</v>
      </c>
      <c r="BQ965" s="39">
        <v>4.36631123</v>
      </c>
      <c r="BR965" s="39">
        <v>0</v>
      </c>
      <c r="BS965" s="39">
        <v>0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  <c r="CD965" s="39">
        <v>0</v>
      </c>
    </row>
    <row r="966" spans="1:82" x14ac:dyDescent="0.2">
      <c r="A966" s="41" t="s">
        <v>34</v>
      </c>
      <c r="B966" s="39">
        <v>0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0.41300738999999997</v>
      </c>
      <c r="R966" s="39">
        <v>0.80445319000000004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1.6760311800000001</v>
      </c>
      <c r="AD966" s="39">
        <v>0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2.9030108700000001</v>
      </c>
      <c r="AK966" s="39">
        <v>0</v>
      </c>
      <c r="AL966" s="39">
        <v>0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13.64302535</v>
      </c>
      <c r="AU966" s="39">
        <v>0</v>
      </c>
      <c r="AV966" s="39">
        <v>0</v>
      </c>
      <c r="AW966" s="39">
        <v>0</v>
      </c>
      <c r="AX966" s="39">
        <v>0</v>
      </c>
      <c r="AY966" s="39">
        <v>0</v>
      </c>
      <c r="AZ966" s="39">
        <v>4.6804765799999997</v>
      </c>
      <c r="BA966" s="39">
        <v>0</v>
      </c>
      <c r="BB966" s="39">
        <v>0</v>
      </c>
      <c r="BC966" s="39">
        <v>8.7979269000000002</v>
      </c>
      <c r="BD966" s="39">
        <v>0</v>
      </c>
      <c r="BE966" s="39">
        <v>0</v>
      </c>
      <c r="BF966" s="39">
        <v>0.1416654</v>
      </c>
      <c r="BG966" s="39">
        <v>0</v>
      </c>
      <c r="BH966" s="39">
        <v>0</v>
      </c>
      <c r="BI966" s="39">
        <v>0.83644814000000001</v>
      </c>
      <c r="BJ966" s="39">
        <v>0</v>
      </c>
      <c r="BK966" s="39">
        <v>0</v>
      </c>
      <c r="BL966" s="39">
        <v>0</v>
      </c>
      <c r="BM966" s="39">
        <v>4.9463575300000002</v>
      </c>
      <c r="BN966" s="39">
        <v>0</v>
      </c>
      <c r="BO966" s="39">
        <v>0</v>
      </c>
      <c r="BP966" s="39">
        <v>0</v>
      </c>
      <c r="BQ966" s="39">
        <v>0</v>
      </c>
      <c r="BR966" s="39">
        <v>0</v>
      </c>
      <c r="BS966" s="39">
        <v>0</v>
      </c>
      <c r="BT966" s="39">
        <v>0</v>
      </c>
      <c r="BU966" s="39">
        <v>0</v>
      </c>
      <c r="BV966" s="39">
        <v>0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0.67466841</v>
      </c>
      <c r="CC966" s="39">
        <v>0</v>
      </c>
      <c r="CD966" s="39">
        <v>0</v>
      </c>
    </row>
    <row r="967" spans="1:82" x14ac:dyDescent="0.2">
      <c r="A967" s="41" t="s">
        <v>35</v>
      </c>
      <c r="B967" s="39">
        <v>0</v>
      </c>
      <c r="C967" s="39">
        <v>7.5649872800000004</v>
      </c>
      <c r="D967" s="39">
        <v>0</v>
      </c>
      <c r="E967" s="39">
        <v>0</v>
      </c>
      <c r="F967" s="39">
        <v>0</v>
      </c>
      <c r="G967" s="39">
        <v>0</v>
      </c>
      <c r="H967" s="39">
        <v>0</v>
      </c>
      <c r="I967" s="39">
        <v>0</v>
      </c>
      <c r="J967" s="39">
        <v>0</v>
      </c>
      <c r="K967" s="39">
        <v>3.1321473200000001</v>
      </c>
      <c r="L967" s="39">
        <v>0</v>
      </c>
      <c r="M967" s="39">
        <v>0</v>
      </c>
      <c r="N967" s="39">
        <v>23.95290881</v>
      </c>
      <c r="O967" s="39">
        <v>0</v>
      </c>
      <c r="P967" s="39">
        <v>5.1229411200000001</v>
      </c>
      <c r="Q967" s="39">
        <v>6.9120153599999998</v>
      </c>
      <c r="R967" s="39">
        <v>0</v>
      </c>
      <c r="S967" s="39">
        <v>14.09127035</v>
      </c>
      <c r="T967" s="39">
        <v>9.6873412200000004</v>
      </c>
      <c r="U967" s="39">
        <v>0</v>
      </c>
      <c r="V967" s="39">
        <v>3.82459266</v>
      </c>
      <c r="W967" s="39">
        <v>0</v>
      </c>
      <c r="X967" s="39">
        <v>4.3911850499999998</v>
      </c>
      <c r="Y967" s="39">
        <v>14.622797220000001</v>
      </c>
      <c r="Z967" s="39">
        <v>0</v>
      </c>
      <c r="AA967" s="39">
        <v>12.289809229999999</v>
      </c>
      <c r="AB967" s="39">
        <v>0</v>
      </c>
      <c r="AC967" s="39">
        <v>0</v>
      </c>
      <c r="AD967" s="39">
        <v>0</v>
      </c>
      <c r="AE967" s="39">
        <v>0</v>
      </c>
      <c r="AF967" s="39">
        <v>0</v>
      </c>
      <c r="AG967" s="39">
        <v>9.3021286599999993</v>
      </c>
      <c r="AH967" s="39">
        <v>22.194001180000001</v>
      </c>
      <c r="AI967" s="39">
        <v>11.69831559</v>
      </c>
      <c r="AJ967" s="39">
        <v>0</v>
      </c>
      <c r="AK967" s="39">
        <v>0</v>
      </c>
      <c r="AL967" s="39">
        <v>6.8702580400000004</v>
      </c>
      <c r="AM967" s="39">
        <v>2.1319912300000001</v>
      </c>
      <c r="AN967" s="39">
        <v>1.21349668</v>
      </c>
      <c r="AO967" s="39">
        <v>2.3113472000000002</v>
      </c>
      <c r="AP967" s="39">
        <v>8.8289294799999993</v>
      </c>
      <c r="AQ967" s="39">
        <v>0</v>
      </c>
      <c r="AR967" s="39">
        <v>9.3047395900000005</v>
      </c>
      <c r="AS967" s="39">
        <v>12.00597653</v>
      </c>
      <c r="AT967" s="39">
        <v>0</v>
      </c>
      <c r="AU967" s="39">
        <v>10.73110471</v>
      </c>
      <c r="AV967" s="39">
        <v>1.9857388300000001</v>
      </c>
      <c r="AW967" s="39">
        <v>11.23172035</v>
      </c>
      <c r="AX967" s="39">
        <v>0</v>
      </c>
      <c r="AY967" s="39">
        <v>0</v>
      </c>
      <c r="AZ967" s="39">
        <v>2.8034677399999999</v>
      </c>
      <c r="BA967" s="39">
        <v>0</v>
      </c>
      <c r="BB967" s="39">
        <v>8.4111145300000008</v>
      </c>
      <c r="BC967" s="39">
        <v>9.8816127700000003</v>
      </c>
      <c r="BD967" s="39">
        <v>5.3336995399999996</v>
      </c>
      <c r="BE967" s="39">
        <v>0</v>
      </c>
      <c r="BF967" s="39">
        <v>2.1296251499999999</v>
      </c>
      <c r="BG967" s="39">
        <v>0</v>
      </c>
      <c r="BH967" s="39">
        <v>1.4538776600000001</v>
      </c>
      <c r="BI967" s="39">
        <v>0</v>
      </c>
      <c r="BJ967" s="39">
        <v>0</v>
      </c>
      <c r="BK967" s="39">
        <v>18.619217079999999</v>
      </c>
      <c r="BL967" s="39">
        <v>9.7168191700000008</v>
      </c>
      <c r="BM967" s="39">
        <v>0</v>
      </c>
      <c r="BN967" s="39">
        <v>9.0221543099999995</v>
      </c>
      <c r="BO967" s="39">
        <v>0</v>
      </c>
      <c r="BP967" s="39">
        <v>0</v>
      </c>
      <c r="BQ967" s="39">
        <v>3.8291994900000002</v>
      </c>
      <c r="BR967" s="39">
        <v>11.563148269999999</v>
      </c>
      <c r="BS967" s="39">
        <v>2.8132261999999999</v>
      </c>
      <c r="BT967" s="39">
        <v>8.8060557599999996</v>
      </c>
      <c r="BU967" s="39">
        <v>21.587013689999999</v>
      </c>
      <c r="BV967" s="39">
        <v>0</v>
      </c>
      <c r="BW967" s="39">
        <v>0</v>
      </c>
      <c r="BX967" s="39">
        <v>0</v>
      </c>
      <c r="BY967" s="39">
        <v>9.3355333900000002</v>
      </c>
      <c r="BZ967" s="39">
        <v>9.2976359599999991</v>
      </c>
      <c r="CA967" s="39">
        <v>0</v>
      </c>
      <c r="CB967" s="39">
        <v>0.96650199000000003</v>
      </c>
      <c r="CC967" s="39">
        <v>0</v>
      </c>
      <c r="CD967" s="39">
        <v>1.1908001500000001</v>
      </c>
    </row>
    <row r="968" spans="1:82" x14ac:dyDescent="0.2">
      <c r="A968" s="41" t="s">
        <v>36</v>
      </c>
      <c r="B968" s="39">
        <v>57.098910420000003</v>
      </c>
      <c r="C968" s="39">
        <v>28.50767389</v>
      </c>
      <c r="D968" s="39">
        <v>30.51173528</v>
      </c>
      <c r="E968" s="39">
        <v>18.224200710000002</v>
      </c>
      <c r="F968" s="39">
        <v>28.555345800000001</v>
      </c>
      <c r="G968" s="39">
        <v>29.986545329999998</v>
      </c>
      <c r="H968" s="39">
        <v>0</v>
      </c>
      <c r="I968" s="39">
        <v>10.529005039999999</v>
      </c>
      <c r="J968" s="39">
        <v>15.77891423</v>
      </c>
      <c r="K968" s="39">
        <v>19.623752079999999</v>
      </c>
      <c r="L968" s="39">
        <v>18.704849809999999</v>
      </c>
      <c r="M968" s="39">
        <v>12.944859660000001</v>
      </c>
      <c r="N968" s="39">
        <v>12.98594432</v>
      </c>
      <c r="O968" s="39">
        <v>0</v>
      </c>
      <c r="P968" s="39">
        <v>2.8202648799999999</v>
      </c>
      <c r="Q968" s="39">
        <v>7.8277535800000004</v>
      </c>
      <c r="R968" s="39">
        <v>2.1218409199999999</v>
      </c>
      <c r="S968" s="39">
        <v>6.2919982599999997</v>
      </c>
      <c r="T968" s="39">
        <v>33.077772619999998</v>
      </c>
      <c r="U968" s="39">
        <v>0</v>
      </c>
      <c r="V968" s="39">
        <v>27.075019149999999</v>
      </c>
      <c r="W968" s="39">
        <v>45.236485729999998</v>
      </c>
      <c r="X968" s="39">
        <v>71.135847760000004</v>
      </c>
      <c r="Y968" s="39">
        <v>15.151881960000001</v>
      </c>
      <c r="Z968" s="39">
        <v>13.66347294</v>
      </c>
      <c r="AA968" s="39">
        <v>0</v>
      </c>
      <c r="AB968" s="39">
        <v>26.903429339999999</v>
      </c>
      <c r="AC968" s="39">
        <v>20.01961678</v>
      </c>
      <c r="AD968" s="39">
        <v>11.92350358</v>
      </c>
      <c r="AE968" s="39">
        <v>18.973395379999999</v>
      </c>
      <c r="AF968" s="39">
        <v>14.05419148</v>
      </c>
      <c r="AG968" s="39">
        <v>0</v>
      </c>
      <c r="AH968" s="39">
        <v>16.458105270000001</v>
      </c>
      <c r="AI968" s="39">
        <v>9.7610896</v>
      </c>
      <c r="AJ968" s="39">
        <v>2.2822475899999999</v>
      </c>
      <c r="AK968" s="39">
        <v>2.2528806000000001</v>
      </c>
      <c r="AL968" s="39">
        <v>31.102193589999999</v>
      </c>
      <c r="AM968" s="39">
        <v>0</v>
      </c>
      <c r="AN968" s="39">
        <v>3.0935993000000002</v>
      </c>
      <c r="AO968" s="39">
        <v>7.1095787100000001</v>
      </c>
      <c r="AP968" s="39">
        <v>7.7556705199999998</v>
      </c>
      <c r="AQ968" s="39">
        <v>20.352698220000001</v>
      </c>
      <c r="AR968" s="39">
        <v>46.070183839999999</v>
      </c>
      <c r="AS968" s="39">
        <v>37.394542129999998</v>
      </c>
      <c r="AT968" s="39">
        <v>22.377054869999998</v>
      </c>
      <c r="AU968" s="39">
        <v>16.5038941</v>
      </c>
      <c r="AV968" s="39">
        <v>3.2311569900000001</v>
      </c>
      <c r="AW968" s="39">
        <v>67.040780839999996</v>
      </c>
      <c r="AX968" s="39">
        <v>10.589363929999999</v>
      </c>
      <c r="AY968" s="39">
        <v>14.12613017</v>
      </c>
      <c r="AZ968" s="39">
        <v>12.3020236</v>
      </c>
      <c r="BA968" s="39">
        <v>4.1927420199999998</v>
      </c>
      <c r="BB968" s="39">
        <v>11.54615433</v>
      </c>
      <c r="BC968" s="39">
        <v>17.841802869999999</v>
      </c>
      <c r="BD968" s="39">
        <v>24.832703479999999</v>
      </c>
      <c r="BE968" s="39">
        <v>12.404090099999999</v>
      </c>
      <c r="BF968" s="39">
        <v>20.347802959999999</v>
      </c>
      <c r="BG968" s="39">
        <v>10.264446449999999</v>
      </c>
      <c r="BH968" s="39">
        <v>6.9438816699999997</v>
      </c>
      <c r="BI968" s="39">
        <v>1.5572981400000001</v>
      </c>
      <c r="BJ968" s="39">
        <v>11.18175645</v>
      </c>
      <c r="BK968" s="39">
        <v>19.79656009</v>
      </c>
      <c r="BL968" s="39">
        <v>13.710996</v>
      </c>
      <c r="BM968" s="39">
        <v>31.323564999999999</v>
      </c>
      <c r="BN968" s="39">
        <v>20.86461371</v>
      </c>
      <c r="BO968" s="39">
        <v>11.314257270000001</v>
      </c>
      <c r="BP968" s="39">
        <v>0</v>
      </c>
      <c r="BQ968" s="39">
        <v>8.8833942700000001</v>
      </c>
      <c r="BR968" s="39">
        <v>3.7388994699999998</v>
      </c>
      <c r="BS968" s="39">
        <v>0</v>
      </c>
      <c r="BT968" s="39">
        <v>0</v>
      </c>
      <c r="BU968" s="39">
        <v>11.534266880000001</v>
      </c>
      <c r="BV968" s="39">
        <v>0</v>
      </c>
      <c r="BW968" s="39">
        <v>16.834473809999999</v>
      </c>
      <c r="BX968" s="39">
        <v>0</v>
      </c>
      <c r="BY968" s="39">
        <v>0</v>
      </c>
      <c r="BZ968" s="39">
        <v>20.778621879999999</v>
      </c>
      <c r="CA968" s="39">
        <v>7.5947223299999997</v>
      </c>
      <c r="CB968" s="39">
        <v>23.059456440000002</v>
      </c>
      <c r="CC968" s="39">
        <v>8.19794746</v>
      </c>
      <c r="CD968" s="39">
        <v>0.85248307999999995</v>
      </c>
    </row>
    <row r="969" spans="1:82" x14ac:dyDescent="0.2">
      <c r="A969" s="41" t="s">
        <v>37</v>
      </c>
      <c r="B969" s="39">
        <v>2022.58472977</v>
      </c>
      <c r="C969" s="39">
        <v>1858.1936553200001</v>
      </c>
      <c r="D969" s="39">
        <v>1728.5203110299999</v>
      </c>
      <c r="E969" s="39">
        <v>1845.3762785500001</v>
      </c>
      <c r="F969" s="39">
        <v>1959.9616094099999</v>
      </c>
      <c r="G969" s="39">
        <v>1713.9294021999999</v>
      </c>
      <c r="H969" s="39">
        <v>1567.11973683</v>
      </c>
      <c r="I969" s="39">
        <v>2158.4350759899999</v>
      </c>
      <c r="J969" s="39">
        <v>1707.01470657</v>
      </c>
      <c r="K969" s="39">
        <v>1857.3339455600001</v>
      </c>
      <c r="L969" s="39">
        <v>1933.1146788200001</v>
      </c>
      <c r="M969" s="39">
        <v>1525.64651299</v>
      </c>
      <c r="N969" s="39">
        <v>1717.9977121899999</v>
      </c>
      <c r="O969" s="39">
        <v>1345.9047734799999</v>
      </c>
      <c r="P969" s="39">
        <v>1325.71159743</v>
      </c>
      <c r="Q969" s="39">
        <v>1482.82741412</v>
      </c>
      <c r="R969" s="39">
        <v>1195.44342811</v>
      </c>
      <c r="S969" s="39">
        <v>1229.4190934999999</v>
      </c>
      <c r="T969" s="39">
        <v>1159.7370135000001</v>
      </c>
      <c r="U969" s="39">
        <v>1171.4417255599999</v>
      </c>
      <c r="V969" s="39">
        <v>2016.9285082199999</v>
      </c>
      <c r="W969" s="39">
        <v>2424.3336660300001</v>
      </c>
      <c r="X969" s="39">
        <v>2106.2619526799999</v>
      </c>
      <c r="Y969" s="39">
        <v>1840.3779439499999</v>
      </c>
      <c r="Z969" s="39">
        <v>1743.02142568</v>
      </c>
      <c r="AA969" s="39">
        <v>1996.2163379399999</v>
      </c>
      <c r="AB969" s="39">
        <v>1830.42903348</v>
      </c>
      <c r="AC969" s="39">
        <v>1870.1615649099999</v>
      </c>
      <c r="AD969" s="39">
        <v>1816.29060742</v>
      </c>
      <c r="AE969" s="39">
        <v>1994.9680474300001</v>
      </c>
      <c r="AF969" s="39">
        <v>1934.25245141</v>
      </c>
      <c r="AG969" s="39">
        <v>1697.7423765799999</v>
      </c>
      <c r="AH969" s="39">
        <v>1586.8200704799999</v>
      </c>
      <c r="AI969" s="39">
        <v>1344.3044276999999</v>
      </c>
      <c r="AJ969" s="39">
        <v>1284.4805710799999</v>
      </c>
      <c r="AK969" s="39">
        <v>1494.4493432199999</v>
      </c>
      <c r="AL969" s="39">
        <v>1138.33294065</v>
      </c>
      <c r="AM969" s="39">
        <v>1252.8280679500001</v>
      </c>
      <c r="AN969" s="39">
        <v>1351.0921977099999</v>
      </c>
      <c r="AO969" s="39">
        <v>943.01978033</v>
      </c>
      <c r="AP969" s="39">
        <v>1238.13362267</v>
      </c>
      <c r="AQ969" s="39">
        <v>1968.9775486200001</v>
      </c>
      <c r="AR969" s="39">
        <v>1988.4279062400001</v>
      </c>
      <c r="AS969" s="39">
        <v>2113.4179699199999</v>
      </c>
      <c r="AT969" s="39">
        <v>1860.86432115</v>
      </c>
      <c r="AU969" s="39">
        <v>1882.9429165900001</v>
      </c>
      <c r="AV969" s="39">
        <v>2071.9348897700002</v>
      </c>
      <c r="AW969" s="39">
        <v>1789.93341506</v>
      </c>
      <c r="AX969" s="39">
        <v>2093.9070858300001</v>
      </c>
      <c r="AY969" s="39">
        <v>1723.91729614</v>
      </c>
      <c r="AZ969" s="39">
        <v>1995.9841106399999</v>
      </c>
      <c r="BA969" s="39">
        <v>1983.1205540000001</v>
      </c>
      <c r="BB969" s="39">
        <v>1582.00931356</v>
      </c>
      <c r="BC969" s="39">
        <v>1949.3886532700001</v>
      </c>
      <c r="BD969" s="39">
        <v>1428.76409259</v>
      </c>
      <c r="BE969" s="39">
        <v>1430.85924092</v>
      </c>
      <c r="BF969" s="39">
        <v>1402.5390527300001</v>
      </c>
      <c r="BG969" s="39">
        <v>1337.62856057</v>
      </c>
      <c r="BH969" s="39">
        <v>1157.5474532400001</v>
      </c>
      <c r="BI969" s="39">
        <v>1258.6352504700001</v>
      </c>
      <c r="BJ969" s="39">
        <v>1135.48276971</v>
      </c>
      <c r="BK969" s="39">
        <v>2052.2987402099998</v>
      </c>
      <c r="BL969" s="39">
        <v>1968.2965610799999</v>
      </c>
      <c r="BM969" s="39">
        <v>1990.6862748399999</v>
      </c>
      <c r="BN969" s="39">
        <v>1745.5405442000001</v>
      </c>
      <c r="BO969" s="39">
        <v>1945.64351354</v>
      </c>
      <c r="BP969" s="39">
        <v>2156.8685071499999</v>
      </c>
      <c r="BQ969" s="39">
        <v>2054.0019963200002</v>
      </c>
      <c r="BR969" s="39">
        <v>1783.82965096</v>
      </c>
      <c r="BS969" s="39">
        <v>1959.4926691799999</v>
      </c>
      <c r="BT969" s="39">
        <v>1822.4437301299999</v>
      </c>
      <c r="BU969" s="39">
        <v>1990.99160437</v>
      </c>
      <c r="BV969" s="39">
        <v>1740.1444628300001</v>
      </c>
      <c r="BW969" s="39">
        <v>1452.4016452799999</v>
      </c>
      <c r="BX969" s="39">
        <v>1131.2225583699999</v>
      </c>
      <c r="BY969" s="39">
        <v>1280.8317773000001</v>
      </c>
      <c r="BZ969" s="39">
        <v>1255.2239611299999</v>
      </c>
      <c r="CA969" s="39">
        <v>1329.0125393000001</v>
      </c>
      <c r="CB969" s="39">
        <v>1483.7698873700001</v>
      </c>
      <c r="CC969" s="39">
        <v>1081.6920443500001</v>
      </c>
      <c r="CD969" s="39">
        <v>1172.9677598000001</v>
      </c>
    </row>
    <row r="970" spans="1:82" x14ac:dyDescent="0.2">
      <c r="A970" s="41" t="s">
        <v>38</v>
      </c>
      <c r="B970" s="39">
        <v>2019.26364644</v>
      </c>
      <c r="C970" s="39">
        <v>2077.7563773000002</v>
      </c>
      <c r="D970" s="39">
        <v>2210.7290887499998</v>
      </c>
      <c r="E970" s="39">
        <v>1921.17126723</v>
      </c>
      <c r="F970" s="39">
        <v>1692.7757450700001</v>
      </c>
      <c r="G970" s="39">
        <v>1811.80907901</v>
      </c>
      <c r="H970" s="39">
        <v>2011.0215216900001</v>
      </c>
      <c r="I970" s="39">
        <v>1984.4168469399999</v>
      </c>
      <c r="J970" s="39">
        <v>1938.2255445799999</v>
      </c>
      <c r="K970" s="39">
        <v>1757.8657067500001</v>
      </c>
      <c r="L970" s="39">
        <v>1642.4689660199999</v>
      </c>
      <c r="M970" s="39">
        <v>1591.3998916600001</v>
      </c>
      <c r="N970" s="39">
        <v>1651.95291086</v>
      </c>
      <c r="O970" s="39">
        <v>1353.1096847199999</v>
      </c>
      <c r="P970" s="39">
        <v>1326.5595463300001</v>
      </c>
      <c r="Q970" s="39">
        <v>1437.4072917200001</v>
      </c>
      <c r="R970" s="39">
        <v>1330.1240626700001</v>
      </c>
      <c r="S970" s="39">
        <v>992.66232208999998</v>
      </c>
      <c r="T970" s="39">
        <v>1336.0112259699999</v>
      </c>
      <c r="U970" s="39">
        <v>1040.8373771900001</v>
      </c>
      <c r="V970" s="39">
        <v>1889.39043595</v>
      </c>
      <c r="W970" s="39">
        <v>2174.1311672699999</v>
      </c>
      <c r="X970" s="39">
        <v>1932.0997014699999</v>
      </c>
      <c r="Y970" s="39">
        <v>1978.75038346</v>
      </c>
      <c r="Z970" s="39">
        <v>1773.68990454</v>
      </c>
      <c r="AA970" s="39">
        <v>1641.5586424099999</v>
      </c>
      <c r="AB970" s="39">
        <v>1721.38811943</v>
      </c>
      <c r="AC970" s="39">
        <v>1900.46628747</v>
      </c>
      <c r="AD970" s="39">
        <v>2266.3717195200002</v>
      </c>
      <c r="AE970" s="39">
        <v>1952.9661103200001</v>
      </c>
      <c r="AF970" s="39">
        <v>1930.71081506</v>
      </c>
      <c r="AG970" s="39">
        <v>1631.80499252</v>
      </c>
      <c r="AH970" s="39">
        <v>1794.1457077699999</v>
      </c>
      <c r="AI970" s="39">
        <v>1654.2753875599999</v>
      </c>
      <c r="AJ970" s="39">
        <v>1323.2977235400001</v>
      </c>
      <c r="AK970" s="39">
        <v>1516.87326841</v>
      </c>
      <c r="AL970" s="39">
        <v>1210.7783759500001</v>
      </c>
      <c r="AM970" s="39">
        <v>1314.3580679199999</v>
      </c>
      <c r="AN970" s="39">
        <v>1218.6072771900001</v>
      </c>
      <c r="AO970" s="39">
        <v>1169.3652412599999</v>
      </c>
      <c r="AP970" s="39">
        <v>1032.8733033399999</v>
      </c>
      <c r="AQ970" s="39">
        <v>1921.84671929</v>
      </c>
      <c r="AR970" s="39">
        <v>1523.6296842300001</v>
      </c>
      <c r="AS970" s="39">
        <v>1900.4852539999999</v>
      </c>
      <c r="AT970" s="39">
        <v>2184.3882840599999</v>
      </c>
      <c r="AU970" s="39">
        <v>1749.4431719700001</v>
      </c>
      <c r="AV970" s="39">
        <v>1825.9117955500001</v>
      </c>
      <c r="AW970" s="39">
        <v>1959.0754479100001</v>
      </c>
      <c r="AX970" s="39">
        <v>1766.98249478</v>
      </c>
      <c r="AY970" s="39">
        <v>1988.7462874099999</v>
      </c>
      <c r="AZ970" s="39">
        <v>2110.6694962699999</v>
      </c>
      <c r="BA970" s="39">
        <v>2022.1135972300001</v>
      </c>
      <c r="BB970" s="39">
        <v>1791.76738677</v>
      </c>
      <c r="BC970" s="39">
        <v>1927.45976498</v>
      </c>
      <c r="BD970" s="39">
        <v>1554.9867333100001</v>
      </c>
      <c r="BE970" s="39">
        <v>1154.94377076</v>
      </c>
      <c r="BF970" s="39">
        <v>1522.5574141</v>
      </c>
      <c r="BG970" s="39">
        <v>1161.1755771799999</v>
      </c>
      <c r="BH970" s="39">
        <v>1287.2972838600001</v>
      </c>
      <c r="BI970" s="39">
        <v>1321.0562680999999</v>
      </c>
      <c r="BJ970" s="39">
        <v>1139.06795792</v>
      </c>
      <c r="BK970" s="39">
        <v>1757.1352173800001</v>
      </c>
      <c r="BL970" s="39">
        <v>1881.36448623</v>
      </c>
      <c r="BM970" s="39">
        <v>1548.03939672</v>
      </c>
      <c r="BN970" s="39">
        <v>1723.2142572</v>
      </c>
      <c r="BO970" s="39">
        <v>1682.33201975</v>
      </c>
      <c r="BP970" s="39">
        <v>1982.8767524499999</v>
      </c>
      <c r="BQ970" s="39">
        <v>1784.13505556</v>
      </c>
      <c r="BR970" s="39">
        <v>2000.31118386</v>
      </c>
      <c r="BS970" s="39">
        <v>1927.74960072</v>
      </c>
      <c r="BT970" s="39">
        <v>1535.61565926</v>
      </c>
      <c r="BU970" s="39">
        <v>1767.8009564700001</v>
      </c>
      <c r="BV970" s="39">
        <v>1463.59507661</v>
      </c>
      <c r="BW970" s="39">
        <v>1609.38346075</v>
      </c>
      <c r="BX970" s="39">
        <v>1320.49572588</v>
      </c>
      <c r="BY970" s="39">
        <v>1299.18624402</v>
      </c>
      <c r="BZ970" s="39">
        <v>1399.4010471500001</v>
      </c>
      <c r="CA970" s="39">
        <v>1127.37599888</v>
      </c>
      <c r="CB970" s="39">
        <v>1193.59602137</v>
      </c>
      <c r="CC970" s="39">
        <v>1116.93074202</v>
      </c>
      <c r="CD970" s="39">
        <v>1257.8423543199999</v>
      </c>
    </row>
    <row r="971" spans="1:82" x14ac:dyDescent="0.2">
      <c r="A971" s="41" t="s">
        <v>39</v>
      </c>
      <c r="B971" s="39">
        <v>532.87938867000003</v>
      </c>
      <c r="C971" s="39">
        <v>654.15866084000004</v>
      </c>
      <c r="D971" s="39">
        <v>550.35816955999996</v>
      </c>
      <c r="E971" s="39">
        <v>579.76933351000002</v>
      </c>
      <c r="F971" s="39">
        <v>471.20758259000002</v>
      </c>
      <c r="G971" s="39">
        <v>692.11157410999999</v>
      </c>
      <c r="H971" s="39">
        <v>584.62229851999996</v>
      </c>
      <c r="I971" s="39">
        <v>624.01212583999995</v>
      </c>
      <c r="J971" s="39">
        <v>518.45426610000004</v>
      </c>
      <c r="K971" s="39">
        <v>698.94301235</v>
      </c>
      <c r="L971" s="39">
        <v>747.03837858999998</v>
      </c>
      <c r="M971" s="39">
        <v>434.63503685000001</v>
      </c>
      <c r="N971" s="39">
        <v>556.76196460999995</v>
      </c>
      <c r="O971" s="39">
        <v>421.51762719999999</v>
      </c>
      <c r="P971" s="39">
        <v>536.62809673000004</v>
      </c>
      <c r="Q971" s="39">
        <v>464.17450135000001</v>
      </c>
      <c r="R971" s="39">
        <v>475.62367934000002</v>
      </c>
      <c r="S971" s="39">
        <v>391.27765763000002</v>
      </c>
      <c r="T971" s="39">
        <v>425.79865371</v>
      </c>
      <c r="U971" s="39">
        <v>390.83820480999998</v>
      </c>
      <c r="V971" s="39">
        <v>402.74979826999999</v>
      </c>
      <c r="W971" s="39">
        <v>510.01287966000001</v>
      </c>
      <c r="X971" s="39">
        <v>409.89436216000001</v>
      </c>
      <c r="Y971" s="39">
        <v>369.09334342</v>
      </c>
      <c r="Z971" s="39">
        <v>512.83313053999996</v>
      </c>
      <c r="AA971" s="39">
        <v>375.98394857</v>
      </c>
      <c r="AB971" s="39">
        <v>465.09216332</v>
      </c>
      <c r="AC971" s="39">
        <v>533.19947910999997</v>
      </c>
      <c r="AD971" s="39">
        <v>510.94054654000001</v>
      </c>
      <c r="AE971" s="39">
        <v>725.44379535999997</v>
      </c>
      <c r="AF971" s="39">
        <v>735.93862550999995</v>
      </c>
      <c r="AG971" s="39">
        <v>667.78295097</v>
      </c>
      <c r="AH971" s="39">
        <v>619.87338051999996</v>
      </c>
      <c r="AI971" s="39">
        <v>735.33959321999998</v>
      </c>
      <c r="AJ971" s="39">
        <v>632.50180253999997</v>
      </c>
      <c r="AK971" s="39">
        <v>443.43674700999998</v>
      </c>
      <c r="AL971" s="39">
        <v>579.43729929000006</v>
      </c>
      <c r="AM971" s="39">
        <v>444.75102161000001</v>
      </c>
      <c r="AN971" s="39">
        <v>507.40940633999998</v>
      </c>
      <c r="AO971" s="39">
        <v>324.14765824</v>
      </c>
      <c r="AP971" s="39">
        <v>247.97847050999999</v>
      </c>
      <c r="AQ971" s="39">
        <v>638.38076446000002</v>
      </c>
      <c r="AR971" s="39">
        <v>492.42520610000003</v>
      </c>
      <c r="AS971" s="39">
        <v>476.58764222000002</v>
      </c>
      <c r="AT971" s="39">
        <v>902.20794545000001</v>
      </c>
      <c r="AU971" s="39">
        <v>517.87683321999998</v>
      </c>
      <c r="AV971" s="39">
        <v>386.29555264999999</v>
      </c>
      <c r="AW971" s="39">
        <v>493.51339849999999</v>
      </c>
      <c r="AX971" s="39">
        <v>626.96657488000005</v>
      </c>
      <c r="AY971" s="39">
        <v>477.26669446</v>
      </c>
      <c r="AZ971" s="39">
        <v>546.21939813999995</v>
      </c>
      <c r="BA971" s="39">
        <v>542.25312530999997</v>
      </c>
      <c r="BB971" s="39">
        <v>369.93672418</v>
      </c>
      <c r="BC971" s="39">
        <v>618.28985731</v>
      </c>
      <c r="BD971" s="39">
        <v>446.20750794000003</v>
      </c>
      <c r="BE971" s="39">
        <v>561.23759114999996</v>
      </c>
      <c r="BF971" s="39">
        <v>382.36517171000003</v>
      </c>
      <c r="BG971" s="39">
        <v>500.57846140999999</v>
      </c>
      <c r="BH971" s="39">
        <v>487.59610175</v>
      </c>
      <c r="BI971" s="39">
        <v>447.02352499</v>
      </c>
      <c r="BJ971" s="39">
        <v>353.36523420999998</v>
      </c>
      <c r="BK971" s="39">
        <v>638.00868577999995</v>
      </c>
      <c r="BL971" s="39">
        <v>614.34913660999996</v>
      </c>
      <c r="BM971" s="39">
        <v>567.83811701000002</v>
      </c>
      <c r="BN971" s="39">
        <v>444.70150845000001</v>
      </c>
      <c r="BO971" s="39">
        <v>499.95317032000003</v>
      </c>
      <c r="BP971" s="39">
        <v>358.42644411999999</v>
      </c>
      <c r="BQ971" s="39">
        <v>469.47842350000002</v>
      </c>
      <c r="BR971" s="39">
        <v>653.96468738999999</v>
      </c>
      <c r="BS971" s="39">
        <v>524.36238033999996</v>
      </c>
      <c r="BT971" s="39">
        <v>584.62993650999999</v>
      </c>
      <c r="BU971" s="39">
        <v>607.59977846000004</v>
      </c>
      <c r="BV971" s="39">
        <v>392.70974109000002</v>
      </c>
      <c r="BW971" s="39">
        <v>421.67020475999999</v>
      </c>
      <c r="BX971" s="39">
        <v>517.29403750999995</v>
      </c>
      <c r="BY971" s="39">
        <v>488.67236792</v>
      </c>
      <c r="BZ971" s="39">
        <v>413.71820609999997</v>
      </c>
      <c r="CA971" s="39">
        <v>369.83717783999998</v>
      </c>
      <c r="CB971" s="39">
        <v>518.93254802000001</v>
      </c>
      <c r="CC971" s="39">
        <v>451.83391949999998</v>
      </c>
      <c r="CD971" s="39">
        <v>432.67917950999998</v>
      </c>
    </row>
    <row r="972" spans="1:82" x14ac:dyDescent="0.2">
      <c r="A972" s="41" t="s">
        <v>40</v>
      </c>
      <c r="B972" s="39">
        <v>855.65360442999997</v>
      </c>
      <c r="C972" s="39">
        <v>552.43081699000004</v>
      </c>
      <c r="D972" s="39">
        <v>933.81915946000004</v>
      </c>
      <c r="E972" s="39">
        <v>563.46808834000001</v>
      </c>
      <c r="F972" s="39">
        <v>583.76529973000004</v>
      </c>
      <c r="G972" s="39">
        <v>675.32756767000001</v>
      </c>
      <c r="H972" s="39">
        <v>671.21475597999995</v>
      </c>
      <c r="I972" s="39">
        <v>716.43959372999996</v>
      </c>
      <c r="J972" s="39">
        <v>546.41171032</v>
      </c>
      <c r="K972" s="39">
        <v>917.17046874000005</v>
      </c>
      <c r="L972" s="39">
        <v>811.62373293999997</v>
      </c>
      <c r="M972" s="39">
        <v>486.07157396999997</v>
      </c>
      <c r="N972" s="39">
        <v>644.30656020000004</v>
      </c>
      <c r="O972" s="39">
        <v>734.20927102999997</v>
      </c>
      <c r="P972" s="39">
        <v>435.75413691</v>
      </c>
      <c r="Q972" s="39">
        <v>390.99995480000001</v>
      </c>
      <c r="R972" s="39">
        <v>428.75724750000001</v>
      </c>
      <c r="S972" s="39">
        <v>315.07420065000002</v>
      </c>
      <c r="T972" s="39">
        <v>329.73638941000002</v>
      </c>
      <c r="U972" s="39">
        <v>522.69826235999994</v>
      </c>
      <c r="V972" s="39">
        <v>837.78695918999995</v>
      </c>
      <c r="W972" s="39">
        <v>535.85463944000003</v>
      </c>
      <c r="X972" s="39">
        <v>765.09744580999995</v>
      </c>
      <c r="Y972" s="39">
        <v>846.87249185999997</v>
      </c>
      <c r="Z972" s="39">
        <v>613.34028760000001</v>
      </c>
      <c r="AA972" s="39">
        <v>543.77535785999999</v>
      </c>
      <c r="AB972" s="39">
        <v>625.07295423999994</v>
      </c>
      <c r="AC972" s="39">
        <v>776.49913222999999</v>
      </c>
      <c r="AD972" s="39">
        <v>747.17968918999998</v>
      </c>
      <c r="AE972" s="39">
        <v>809.44884362000005</v>
      </c>
      <c r="AF972" s="39">
        <v>756.19703476999996</v>
      </c>
      <c r="AG972" s="39">
        <v>905.38418008999997</v>
      </c>
      <c r="AH972" s="39">
        <v>657.51189925999995</v>
      </c>
      <c r="AI972" s="39">
        <v>624.30587967999998</v>
      </c>
      <c r="AJ972" s="39">
        <v>599.92699574000005</v>
      </c>
      <c r="AK972" s="39">
        <v>534.90075435000006</v>
      </c>
      <c r="AL972" s="39">
        <v>531.48340619999999</v>
      </c>
      <c r="AM972" s="39">
        <v>380.69442468</v>
      </c>
      <c r="AN972" s="39">
        <v>369.11590905000003</v>
      </c>
      <c r="AO972" s="39">
        <v>433.20337138999997</v>
      </c>
      <c r="AP972" s="39">
        <v>445.73647820999997</v>
      </c>
      <c r="AQ972" s="39">
        <v>704.08862127999998</v>
      </c>
      <c r="AR972" s="39">
        <v>519.40351888999999</v>
      </c>
      <c r="AS972" s="39">
        <v>675.07620134000001</v>
      </c>
      <c r="AT972" s="39">
        <v>506.50320646</v>
      </c>
      <c r="AU972" s="39">
        <v>705.87236902999996</v>
      </c>
      <c r="AV972" s="39">
        <v>630.26062851999995</v>
      </c>
      <c r="AW972" s="39">
        <v>653.52697281999997</v>
      </c>
      <c r="AX972" s="39">
        <v>813.34229503999995</v>
      </c>
      <c r="AY972" s="39">
        <v>517.61713603999999</v>
      </c>
      <c r="AZ972" s="39">
        <v>839.41629966999994</v>
      </c>
      <c r="BA972" s="39">
        <v>796.19304922000003</v>
      </c>
      <c r="BB972" s="39">
        <v>747.17969142000004</v>
      </c>
      <c r="BC972" s="39">
        <v>803.77173943000003</v>
      </c>
      <c r="BD972" s="39">
        <v>545.75647448999996</v>
      </c>
      <c r="BE972" s="39">
        <v>492.10809712000002</v>
      </c>
      <c r="BF972" s="39">
        <v>333.09131994000001</v>
      </c>
      <c r="BG972" s="39">
        <v>567.20644512000001</v>
      </c>
      <c r="BH972" s="39">
        <v>376.77407950000003</v>
      </c>
      <c r="BI972" s="39">
        <v>375.30250086000001</v>
      </c>
      <c r="BJ972" s="39">
        <v>267.86247284000001</v>
      </c>
      <c r="BK972" s="39">
        <v>551.94664207000005</v>
      </c>
      <c r="BL972" s="39">
        <v>684.76587684000003</v>
      </c>
      <c r="BM972" s="39">
        <v>926.96569488</v>
      </c>
      <c r="BN972" s="39">
        <v>826.57300013999998</v>
      </c>
      <c r="BO972" s="39">
        <v>530.12873702000002</v>
      </c>
      <c r="BP972" s="39">
        <v>753.59731561000001</v>
      </c>
      <c r="BQ972" s="39">
        <v>751.38159633999999</v>
      </c>
      <c r="BR972" s="39">
        <v>945.91464893</v>
      </c>
      <c r="BS972" s="39">
        <v>633.93054145999997</v>
      </c>
      <c r="BT972" s="39">
        <v>828.84160838000003</v>
      </c>
      <c r="BU972" s="39">
        <v>858.33971928000005</v>
      </c>
      <c r="BV972" s="39">
        <v>566.40389125000002</v>
      </c>
      <c r="BW972" s="39">
        <v>622.80933983</v>
      </c>
      <c r="BX972" s="39">
        <v>492.96787642999999</v>
      </c>
      <c r="BY972" s="39">
        <v>536.99735501999999</v>
      </c>
      <c r="BZ972" s="39">
        <v>442.63274488000002</v>
      </c>
      <c r="CA972" s="39">
        <v>372.60555786999998</v>
      </c>
      <c r="CB972" s="39">
        <v>361.69127463000001</v>
      </c>
      <c r="CC972" s="39">
        <v>437.54538403999999</v>
      </c>
      <c r="CD972" s="39">
        <v>426.14537576999999</v>
      </c>
    </row>
    <row r="973" spans="1:82" x14ac:dyDescent="0.2">
      <c r="A973" s="41" t="s">
        <v>41</v>
      </c>
      <c r="B973" s="39">
        <v>391.96442142000001</v>
      </c>
      <c r="C973" s="39">
        <v>505.89236441999998</v>
      </c>
      <c r="D973" s="39">
        <v>357.79283342000002</v>
      </c>
      <c r="E973" s="39">
        <v>317.96918612000002</v>
      </c>
      <c r="F973" s="39">
        <v>341.25212047000002</v>
      </c>
      <c r="G973" s="39">
        <v>350.14185852999998</v>
      </c>
      <c r="H973" s="39">
        <v>297.24721700999999</v>
      </c>
      <c r="I973" s="39">
        <v>245.01410475</v>
      </c>
      <c r="J973" s="39">
        <v>447.41630061000001</v>
      </c>
      <c r="K973" s="39">
        <v>291.12344094000002</v>
      </c>
      <c r="L973" s="39">
        <v>281.08433224999999</v>
      </c>
      <c r="M973" s="39">
        <v>445.38691503000001</v>
      </c>
      <c r="N973" s="39">
        <v>208.33426768999999</v>
      </c>
      <c r="O973" s="39">
        <v>328.34285891000002</v>
      </c>
      <c r="P973" s="39">
        <v>284.13595996999999</v>
      </c>
      <c r="Q973" s="39">
        <v>167.99266965999999</v>
      </c>
      <c r="R973" s="39">
        <v>124.54257444</v>
      </c>
      <c r="S973" s="39">
        <v>269.94701530999998</v>
      </c>
      <c r="T973" s="39">
        <v>156.80548017000001</v>
      </c>
      <c r="U973" s="39">
        <v>188.38510363</v>
      </c>
      <c r="V973" s="39">
        <v>403.53995083000001</v>
      </c>
      <c r="W973" s="39">
        <v>443.34096</v>
      </c>
      <c r="X973" s="39">
        <v>335.25077212000002</v>
      </c>
      <c r="Y973" s="39">
        <v>344.78597165999997</v>
      </c>
      <c r="Z973" s="39">
        <v>503.51052507999998</v>
      </c>
      <c r="AA973" s="39">
        <v>299.16525510999998</v>
      </c>
      <c r="AB973" s="39">
        <v>386.84507484</v>
      </c>
      <c r="AC973" s="39">
        <v>342.56419461000002</v>
      </c>
      <c r="AD973" s="39">
        <v>197.73255602</v>
      </c>
      <c r="AE973" s="39">
        <v>357.74854757999998</v>
      </c>
      <c r="AF973" s="39">
        <v>329.89307389999999</v>
      </c>
      <c r="AG973" s="39">
        <v>396.34225153</v>
      </c>
      <c r="AH973" s="39">
        <v>315.96860695999999</v>
      </c>
      <c r="AI973" s="39">
        <v>335.98465714999998</v>
      </c>
      <c r="AJ973" s="39">
        <v>263.68951772999998</v>
      </c>
      <c r="AK973" s="39">
        <v>155.76787917999999</v>
      </c>
      <c r="AL973" s="39">
        <v>167.99260286000001</v>
      </c>
      <c r="AM973" s="39">
        <v>110.90825819</v>
      </c>
      <c r="AN973" s="39">
        <v>127.62343505</v>
      </c>
      <c r="AO973" s="39">
        <v>106.01053185000001</v>
      </c>
      <c r="AP973" s="39">
        <v>177.74948717999999</v>
      </c>
      <c r="AQ973" s="39">
        <v>386.80710985000002</v>
      </c>
      <c r="AR973" s="39">
        <v>266.37788884000003</v>
      </c>
      <c r="AS973" s="39">
        <v>242.41032168999999</v>
      </c>
      <c r="AT973" s="39">
        <v>556.99337502000003</v>
      </c>
      <c r="AU973" s="39">
        <v>554.29763077999996</v>
      </c>
      <c r="AV973" s="39">
        <v>404.31818463000002</v>
      </c>
      <c r="AW973" s="39">
        <v>469.44466285999999</v>
      </c>
      <c r="AX973" s="39">
        <v>420.45293570000001</v>
      </c>
      <c r="AY973" s="39">
        <v>293.72114629999999</v>
      </c>
      <c r="AZ973" s="39">
        <v>352.99123888000003</v>
      </c>
      <c r="BA973" s="39">
        <v>250.32062916000001</v>
      </c>
      <c r="BB973" s="39">
        <v>543.97999297000001</v>
      </c>
      <c r="BC973" s="39">
        <v>263.86845271999999</v>
      </c>
      <c r="BD973" s="39">
        <v>215.75800688000001</v>
      </c>
      <c r="BE973" s="39">
        <v>220.53177443999999</v>
      </c>
      <c r="BF973" s="39">
        <v>215.54396503000001</v>
      </c>
      <c r="BG973" s="39">
        <v>186.81784013999999</v>
      </c>
      <c r="BH973" s="39">
        <v>134.87407399</v>
      </c>
      <c r="BI973" s="39">
        <v>103.02138316</v>
      </c>
      <c r="BJ973" s="39">
        <v>135.06511219000001</v>
      </c>
      <c r="BK973" s="39">
        <v>300.29114346</v>
      </c>
      <c r="BL973" s="39">
        <v>357.05350805</v>
      </c>
      <c r="BM973" s="39">
        <v>196.73217466</v>
      </c>
      <c r="BN973" s="39">
        <v>425.27113863</v>
      </c>
      <c r="BO973" s="39">
        <v>265.21167866000002</v>
      </c>
      <c r="BP973" s="39">
        <v>361.30458515999999</v>
      </c>
      <c r="BQ973" s="39">
        <v>193.70861060999999</v>
      </c>
      <c r="BR973" s="39">
        <v>332.78255206</v>
      </c>
      <c r="BS973" s="39">
        <v>307.12076384</v>
      </c>
      <c r="BT973" s="39">
        <v>228.19205828</v>
      </c>
      <c r="BU973" s="39">
        <v>413.48087514000002</v>
      </c>
      <c r="BV973" s="39">
        <v>446.75091758999997</v>
      </c>
      <c r="BW973" s="39">
        <v>208.51014243</v>
      </c>
      <c r="BX973" s="39">
        <v>341.59281899000001</v>
      </c>
      <c r="BY973" s="39">
        <v>412.49545583000003</v>
      </c>
      <c r="BZ973" s="39">
        <v>146.04530276</v>
      </c>
      <c r="CA973" s="39">
        <v>108.80490772</v>
      </c>
      <c r="CB973" s="39">
        <v>110.59051253</v>
      </c>
      <c r="CC973" s="39">
        <v>89.949188370000002</v>
      </c>
      <c r="CD973" s="39">
        <v>107.42183958</v>
      </c>
    </row>
    <row r="974" spans="1:82" x14ac:dyDescent="0.2">
      <c r="A974" s="41" t="s">
        <v>42</v>
      </c>
      <c r="B974" s="39">
        <v>165.97610456999999</v>
      </c>
      <c r="C974" s="39">
        <v>187.37699064</v>
      </c>
      <c r="D974" s="39">
        <v>102.17465332</v>
      </c>
      <c r="E974" s="39">
        <v>359.30714269999999</v>
      </c>
      <c r="F974" s="39">
        <v>245.14910950000001</v>
      </c>
      <c r="G974" s="39">
        <v>361.48962534999998</v>
      </c>
      <c r="H974" s="39">
        <v>252.88288979999999</v>
      </c>
      <c r="I974" s="39">
        <v>330.78177212000003</v>
      </c>
      <c r="J974" s="39">
        <v>365.85630832999999</v>
      </c>
      <c r="K974" s="39">
        <v>358.85677702999999</v>
      </c>
      <c r="L974" s="39">
        <v>372.70914714999998</v>
      </c>
      <c r="M974" s="39">
        <v>203.38007431</v>
      </c>
      <c r="N974" s="39">
        <v>157.58219554999999</v>
      </c>
      <c r="O974" s="39">
        <v>213.65619441999999</v>
      </c>
      <c r="P974" s="39">
        <v>143.55930665</v>
      </c>
      <c r="Q974" s="39">
        <v>39.708744979999999</v>
      </c>
      <c r="R974" s="39">
        <v>84.778257449999998</v>
      </c>
      <c r="S974" s="39">
        <v>89.785861490000002</v>
      </c>
      <c r="T974" s="39">
        <v>47.677216950000002</v>
      </c>
      <c r="U974" s="39">
        <v>18.09233618</v>
      </c>
      <c r="V974" s="39">
        <v>173.95898837999999</v>
      </c>
      <c r="W974" s="39">
        <v>158.63352269999999</v>
      </c>
      <c r="X974" s="39">
        <v>411.42705129000001</v>
      </c>
      <c r="Y974" s="39">
        <v>272.11758013000002</v>
      </c>
      <c r="Z974" s="39">
        <v>285.59958750999999</v>
      </c>
      <c r="AA974" s="39">
        <v>225.67445420999999</v>
      </c>
      <c r="AB974" s="39">
        <v>293.17677192000002</v>
      </c>
      <c r="AC974" s="39">
        <v>257.21737615000001</v>
      </c>
      <c r="AD974" s="39">
        <v>77.624878570000007</v>
      </c>
      <c r="AE974" s="39">
        <v>116.99868410000001</v>
      </c>
      <c r="AF974" s="39">
        <v>145.31058730000001</v>
      </c>
      <c r="AG974" s="39">
        <v>337.42967136999999</v>
      </c>
      <c r="AH974" s="39">
        <v>181.79763248</v>
      </c>
      <c r="AI974" s="39">
        <v>274.07459435999999</v>
      </c>
      <c r="AJ974" s="39">
        <v>183.53913287</v>
      </c>
      <c r="AK974" s="39">
        <v>132.48243914</v>
      </c>
      <c r="AL974" s="39">
        <v>191.34857231999999</v>
      </c>
      <c r="AM974" s="39">
        <v>95.231492209999999</v>
      </c>
      <c r="AN974" s="39">
        <v>75.03981813</v>
      </c>
      <c r="AO974" s="39">
        <v>146.19468742000001</v>
      </c>
      <c r="AP974" s="39">
        <v>127.72718863</v>
      </c>
      <c r="AQ974" s="39">
        <v>307.00947437000002</v>
      </c>
      <c r="AR974" s="39">
        <v>325.20909768000001</v>
      </c>
      <c r="AS974" s="39">
        <v>307.74097956999998</v>
      </c>
      <c r="AT974" s="39">
        <v>183.1457853</v>
      </c>
      <c r="AU974" s="39">
        <v>152.29897969000001</v>
      </c>
      <c r="AV974" s="39">
        <v>279.50755859999998</v>
      </c>
      <c r="AW974" s="39">
        <v>289.64846908999999</v>
      </c>
      <c r="AX974" s="39">
        <v>146.48321618</v>
      </c>
      <c r="AY974" s="39">
        <v>274.03317593999998</v>
      </c>
      <c r="AZ974" s="39">
        <v>176.12137860000001</v>
      </c>
      <c r="BA974" s="39">
        <v>198.71376584000001</v>
      </c>
      <c r="BB974" s="39">
        <v>271.62520684999998</v>
      </c>
      <c r="BC974" s="39">
        <v>89.825037600000002</v>
      </c>
      <c r="BD974" s="39">
        <v>227.420739</v>
      </c>
      <c r="BE974" s="39">
        <v>129.46463600999999</v>
      </c>
      <c r="BF974" s="39">
        <v>102.23890355</v>
      </c>
      <c r="BG974" s="39">
        <v>86.514826549999995</v>
      </c>
      <c r="BH974" s="39">
        <v>27.840365980000001</v>
      </c>
      <c r="BI974" s="39">
        <v>84.625087399999998</v>
      </c>
      <c r="BJ974" s="39">
        <v>38.838886479999999</v>
      </c>
      <c r="BK974" s="39">
        <v>317.76261657999999</v>
      </c>
      <c r="BL974" s="39">
        <v>482.47722277999998</v>
      </c>
      <c r="BM974" s="39">
        <v>82.683999209999996</v>
      </c>
      <c r="BN974" s="39">
        <v>297.62428024000002</v>
      </c>
      <c r="BO974" s="39">
        <v>214.04068253</v>
      </c>
      <c r="BP974" s="39">
        <v>365.91861941000002</v>
      </c>
      <c r="BQ974" s="39">
        <v>267.63271943000001</v>
      </c>
      <c r="BR974" s="39">
        <v>152.11950243000001</v>
      </c>
      <c r="BS974" s="39">
        <v>369.59263193999999</v>
      </c>
      <c r="BT974" s="39">
        <v>268.04706691000001</v>
      </c>
      <c r="BU974" s="39">
        <v>125.26707235000001</v>
      </c>
      <c r="BV974" s="39">
        <v>239.80197863000001</v>
      </c>
      <c r="BW974" s="39">
        <v>172.62537933999999</v>
      </c>
      <c r="BX974" s="39">
        <v>104.30662988</v>
      </c>
      <c r="BY974" s="39">
        <v>130.92651769</v>
      </c>
      <c r="BZ974" s="39">
        <v>138.48219879999999</v>
      </c>
      <c r="CA974" s="39">
        <v>144.31505236999999</v>
      </c>
      <c r="CB974" s="39">
        <v>48.688549969999997</v>
      </c>
      <c r="CC974" s="39">
        <v>33.41145831</v>
      </c>
      <c r="CD974" s="39">
        <v>77.993380669999993</v>
      </c>
    </row>
    <row r="975" spans="1:82" x14ac:dyDescent="0.2">
      <c r="A975" s="41" t="s">
        <v>13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  <c r="CD975" s="39">
        <v>0</v>
      </c>
    </row>
    <row r="976" spans="1:82" x14ac:dyDescent="0.2">
      <c r="A976" s="40" t="s">
        <v>17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</row>
    <row r="977" spans="1:82" x14ac:dyDescent="0.2">
      <c r="A977" s="41" t="s">
        <v>32</v>
      </c>
      <c r="B977" s="39">
        <v>8.4098759100000002</v>
      </c>
      <c r="C977" s="39">
        <v>15.56510303</v>
      </c>
      <c r="D977" s="39">
        <v>1.8056422000000001</v>
      </c>
      <c r="E977" s="39">
        <v>2.9939931099999999</v>
      </c>
      <c r="F977" s="39">
        <v>8.5953239999999997</v>
      </c>
      <c r="G977" s="39">
        <v>2.8342210400000001</v>
      </c>
      <c r="H977" s="39">
        <v>4.0794538100000004</v>
      </c>
      <c r="I977" s="39">
        <v>0</v>
      </c>
      <c r="J977" s="39">
        <v>0.36120101999999998</v>
      </c>
      <c r="K977" s="39">
        <v>0.46120051000000001</v>
      </c>
      <c r="L977" s="39">
        <v>0</v>
      </c>
      <c r="M977" s="39">
        <v>0</v>
      </c>
      <c r="N977" s="39">
        <v>0.60017852999999999</v>
      </c>
      <c r="O977" s="39">
        <v>0</v>
      </c>
      <c r="P977" s="39">
        <v>0</v>
      </c>
      <c r="Q977" s="39">
        <v>0.69665405999999996</v>
      </c>
      <c r="R977" s="39">
        <v>0.27573030999999998</v>
      </c>
      <c r="S977" s="39">
        <v>0</v>
      </c>
      <c r="T977" s="39">
        <v>1.57985321</v>
      </c>
      <c r="U977" s="39">
        <v>0</v>
      </c>
      <c r="V977" s="39">
        <v>12.929969979999999</v>
      </c>
      <c r="W977" s="39">
        <v>4.75741368</v>
      </c>
      <c r="X977" s="39">
        <v>5.1238357900000002</v>
      </c>
      <c r="Y977" s="39">
        <v>1.64934841</v>
      </c>
      <c r="Z977" s="39">
        <v>2.7620837100000002</v>
      </c>
      <c r="AA977" s="39">
        <v>2.9429359800000001</v>
      </c>
      <c r="AB977" s="39">
        <v>2.42849263</v>
      </c>
      <c r="AC977" s="39">
        <v>2.5914163499999998</v>
      </c>
      <c r="AD977" s="39">
        <v>0</v>
      </c>
      <c r="AE977" s="39">
        <v>1.2084587099999999</v>
      </c>
      <c r="AF977" s="39">
        <v>3.2661082399999999</v>
      </c>
      <c r="AG977" s="39">
        <v>0</v>
      </c>
      <c r="AH977" s="39">
        <v>0</v>
      </c>
      <c r="AI977" s="39">
        <v>0</v>
      </c>
      <c r="AJ977" s="39">
        <v>0</v>
      </c>
      <c r="AK977" s="39">
        <v>5.1961994100000002</v>
      </c>
      <c r="AL977" s="39">
        <v>0</v>
      </c>
      <c r="AM977" s="39">
        <v>2.3099008699999999</v>
      </c>
      <c r="AN977" s="39">
        <v>0</v>
      </c>
      <c r="AO977" s="39">
        <v>1.3443715899999999</v>
      </c>
      <c r="AP977" s="39">
        <v>0</v>
      </c>
      <c r="AQ977" s="39">
        <v>13.03301987</v>
      </c>
      <c r="AR977" s="39">
        <v>1.03653039</v>
      </c>
      <c r="AS977" s="39">
        <v>7.6684983300000003</v>
      </c>
      <c r="AT977" s="39">
        <v>0</v>
      </c>
      <c r="AU977" s="39">
        <v>4.8868452900000001</v>
      </c>
      <c r="AV977" s="39">
        <v>6.9505120900000001</v>
      </c>
      <c r="AW977" s="39">
        <v>5.9521895699999998</v>
      </c>
      <c r="AX977" s="39">
        <v>0</v>
      </c>
      <c r="AY977" s="39">
        <v>0</v>
      </c>
      <c r="AZ977" s="39">
        <v>2.1682969499999998</v>
      </c>
      <c r="BA977" s="39">
        <v>0</v>
      </c>
      <c r="BB977" s="39">
        <v>2.5669097000000001</v>
      </c>
      <c r="BC977" s="39">
        <v>0</v>
      </c>
      <c r="BD977" s="39">
        <v>1.0757480100000001</v>
      </c>
      <c r="BE977" s="39">
        <v>0</v>
      </c>
      <c r="BF977" s="39">
        <v>2.5818116199999999</v>
      </c>
      <c r="BG977" s="39">
        <v>0.79505256999999996</v>
      </c>
      <c r="BH977" s="39">
        <v>0</v>
      </c>
      <c r="BI977" s="39">
        <v>0</v>
      </c>
      <c r="BJ977" s="39">
        <v>0</v>
      </c>
      <c r="BK977" s="39">
        <v>0</v>
      </c>
      <c r="BL977" s="39">
        <v>5.1383928499999998</v>
      </c>
      <c r="BM977" s="39">
        <v>6.6665485200000001</v>
      </c>
      <c r="BN977" s="39">
        <v>0.55057447000000004</v>
      </c>
      <c r="BO977" s="39">
        <v>4.0704558100000003</v>
      </c>
      <c r="BP977" s="39">
        <v>0.72483116000000003</v>
      </c>
      <c r="BQ977" s="39">
        <v>2.23602188</v>
      </c>
      <c r="BR977" s="39">
        <v>0.54282739000000002</v>
      </c>
      <c r="BS977" s="39">
        <v>3.3996138199999999</v>
      </c>
      <c r="BT977" s="39">
        <v>0</v>
      </c>
      <c r="BU977" s="39">
        <v>0</v>
      </c>
      <c r="BV977" s="39">
        <v>0</v>
      </c>
      <c r="BW977" s="39">
        <v>0.79847688999999999</v>
      </c>
      <c r="BX977" s="39">
        <v>1.5134815399999999</v>
      </c>
      <c r="BY977" s="39">
        <v>0</v>
      </c>
      <c r="BZ977" s="39">
        <v>0</v>
      </c>
      <c r="CA977" s="39">
        <v>1.54070303</v>
      </c>
      <c r="CB977" s="39">
        <v>0</v>
      </c>
      <c r="CC977" s="39">
        <v>0</v>
      </c>
      <c r="CD977" s="39">
        <v>4.4320850000000002E-2</v>
      </c>
    </row>
    <row r="978" spans="1:82" x14ac:dyDescent="0.2">
      <c r="A978" s="41" t="s">
        <v>34</v>
      </c>
      <c r="B978" s="39">
        <v>8.33100928</v>
      </c>
      <c r="C978" s="39">
        <v>5.7768435499999997</v>
      </c>
      <c r="D978" s="39">
        <v>5.4459338900000001</v>
      </c>
      <c r="E978" s="39">
        <v>15.31828629</v>
      </c>
      <c r="F978" s="39">
        <v>0</v>
      </c>
      <c r="G978" s="39">
        <v>4.7034979699999999</v>
      </c>
      <c r="H978" s="39">
        <v>7.2831253900000004</v>
      </c>
      <c r="I978" s="39">
        <v>0</v>
      </c>
      <c r="J978" s="39">
        <v>6.7938839</v>
      </c>
      <c r="K978" s="39">
        <v>0</v>
      </c>
      <c r="L978" s="39">
        <v>0</v>
      </c>
      <c r="M978" s="39">
        <v>5.2306161199999996</v>
      </c>
      <c r="N978" s="39">
        <v>9.9613825200000008</v>
      </c>
      <c r="O978" s="39">
        <v>0</v>
      </c>
      <c r="P978" s="39">
        <v>5.3824250999999999</v>
      </c>
      <c r="Q978" s="39">
        <v>3.2999235699999998</v>
      </c>
      <c r="R978" s="39">
        <v>8.2211447500000006</v>
      </c>
      <c r="S978" s="39">
        <v>0</v>
      </c>
      <c r="T978" s="39">
        <v>1.5671546599999999</v>
      </c>
      <c r="U978" s="39">
        <v>11.28472899</v>
      </c>
      <c r="V978" s="39">
        <v>4.9723603699999996</v>
      </c>
      <c r="W978" s="39">
        <v>12.62987813</v>
      </c>
      <c r="X978" s="39">
        <v>2.2324990699999998</v>
      </c>
      <c r="Y978" s="39">
        <v>5.2512192400000002</v>
      </c>
      <c r="Z978" s="39">
        <v>1.21894773</v>
      </c>
      <c r="AA978" s="39">
        <v>6.4209586999999999</v>
      </c>
      <c r="AB978" s="39">
        <v>7.7531320900000003</v>
      </c>
      <c r="AC978" s="39">
        <v>0</v>
      </c>
      <c r="AD978" s="39">
        <v>0</v>
      </c>
      <c r="AE978" s="39">
        <v>8.5593714799999994</v>
      </c>
      <c r="AF978" s="39">
        <v>0</v>
      </c>
      <c r="AG978" s="39">
        <v>0</v>
      </c>
      <c r="AH978" s="39">
        <v>0</v>
      </c>
      <c r="AI978" s="39">
        <v>0</v>
      </c>
      <c r="AJ978" s="39">
        <v>1.52696812</v>
      </c>
      <c r="AK978" s="39">
        <v>5.2514544399999998</v>
      </c>
      <c r="AL978" s="39">
        <v>2.5705940200000001</v>
      </c>
      <c r="AM978" s="39">
        <v>1.675136</v>
      </c>
      <c r="AN978" s="39">
        <v>10.665223510000001</v>
      </c>
      <c r="AO978" s="39">
        <v>4.6719905500000003</v>
      </c>
      <c r="AP978" s="39">
        <v>3.4214851099999999</v>
      </c>
      <c r="AQ978" s="39">
        <v>11.06745072</v>
      </c>
      <c r="AR978" s="39">
        <v>13.059676039999999</v>
      </c>
      <c r="AS978" s="39">
        <v>7.5180502999999996</v>
      </c>
      <c r="AT978" s="39">
        <v>17.317749809999999</v>
      </c>
      <c r="AU978" s="39">
        <v>3.9245610100000001</v>
      </c>
      <c r="AV978" s="39">
        <v>0</v>
      </c>
      <c r="AW978" s="39">
        <v>8.9998870600000007</v>
      </c>
      <c r="AX978" s="39">
        <v>5.1555824599999998</v>
      </c>
      <c r="AY978" s="39">
        <v>1.8631601099999999</v>
      </c>
      <c r="AZ978" s="39">
        <v>8.9061007599999993</v>
      </c>
      <c r="BA978" s="39">
        <v>17.868888900000002</v>
      </c>
      <c r="BB978" s="39">
        <v>13.786332720000001</v>
      </c>
      <c r="BC978" s="39">
        <v>0</v>
      </c>
      <c r="BD978" s="39">
        <v>0</v>
      </c>
      <c r="BE978" s="39">
        <v>4.1002658800000003</v>
      </c>
      <c r="BF978" s="39">
        <v>8.5846931200000007</v>
      </c>
      <c r="BG978" s="39">
        <v>5.1685958899999997</v>
      </c>
      <c r="BH978" s="39">
        <v>4.1579217699999997</v>
      </c>
      <c r="BI978" s="39">
        <v>7.3642201199999997</v>
      </c>
      <c r="BJ978" s="39">
        <v>2.4435703100000001</v>
      </c>
      <c r="BK978" s="39">
        <v>11.95026288</v>
      </c>
      <c r="BL978" s="39">
        <v>20.732167660000002</v>
      </c>
      <c r="BM978" s="39">
        <v>0</v>
      </c>
      <c r="BN978" s="39">
        <v>18.70871026</v>
      </c>
      <c r="BO978" s="39">
        <v>7.9997449100000004</v>
      </c>
      <c r="BP978" s="39">
        <v>2.3344280300000002</v>
      </c>
      <c r="BQ978" s="39">
        <v>3.6793244299999999</v>
      </c>
      <c r="BR978" s="39">
        <v>0</v>
      </c>
      <c r="BS978" s="39">
        <v>0</v>
      </c>
      <c r="BT978" s="39">
        <v>6.06235956</v>
      </c>
      <c r="BU978" s="39">
        <v>6.1156980399999998</v>
      </c>
      <c r="BV978" s="39">
        <v>0</v>
      </c>
      <c r="BW978" s="39">
        <v>0</v>
      </c>
      <c r="BX978" s="39">
        <v>0.87026462000000004</v>
      </c>
      <c r="BY978" s="39">
        <v>6.5391569499999997</v>
      </c>
      <c r="BZ978" s="39">
        <v>11.01321935</v>
      </c>
      <c r="CA978" s="39">
        <v>0</v>
      </c>
      <c r="CB978" s="39">
        <v>0</v>
      </c>
      <c r="CC978" s="39">
        <v>7.2925564700000001</v>
      </c>
      <c r="CD978" s="39">
        <v>5.7427138199999996</v>
      </c>
    </row>
    <row r="979" spans="1:82" x14ac:dyDescent="0.2">
      <c r="A979" s="41" t="s">
        <v>35</v>
      </c>
      <c r="B979" s="39">
        <v>40.574695249999998</v>
      </c>
      <c r="C979" s="39">
        <v>63.812761790000003</v>
      </c>
      <c r="D979" s="39">
        <v>32.183696269999999</v>
      </c>
      <c r="E979" s="39">
        <v>66.472034440000002</v>
      </c>
      <c r="F979" s="39">
        <v>60.586788900000002</v>
      </c>
      <c r="G979" s="39">
        <v>42.346090910000001</v>
      </c>
      <c r="H979" s="39">
        <v>83.506398759999996</v>
      </c>
      <c r="I979" s="39">
        <v>43.849580950000004</v>
      </c>
      <c r="J979" s="39">
        <v>22.317467839999999</v>
      </c>
      <c r="K979" s="39">
        <v>38.961905170000001</v>
      </c>
      <c r="L979" s="39">
        <v>56.251431580000002</v>
      </c>
      <c r="M979" s="39">
        <v>25.780195490000001</v>
      </c>
      <c r="N979" s="39">
        <v>21.273686099999999</v>
      </c>
      <c r="O979" s="39">
        <v>14.916407189999999</v>
      </c>
      <c r="P979" s="39">
        <v>25.865365570000002</v>
      </c>
      <c r="Q979" s="39">
        <v>20.697362070000001</v>
      </c>
      <c r="R979" s="39">
        <v>29.306356829999999</v>
      </c>
      <c r="S979" s="39">
        <v>17.270346020000002</v>
      </c>
      <c r="T979" s="39">
        <v>35.349809710000002</v>
      </c>
      <c r="U979" s="39">
        <v>47.982401660000001</v>
      </c>
      <c r="V979" s="39">
        <v>60.307278179999997</v>
      </c>
      <c r="W979" s="39">
        <v>13.090060510000001</v>
      </c>
      <c r="X979" s="39">
        <v>58.943971990000001</v>
      </c>
      <c r="Y979" s="39">
        <v>18.514036350000001</v>
      </c>
      <c r="Z979" s="39">
        <v>58.844744509999998</v>
      </c>
      <c r="AA979" s="39">
        <v>17.724289460000001</v>
      </c>
      <c r="AB979" s="39">
        <v>88.939284169999993</v>
      </c>
      <c r="AC979" s="39">
        <v>59.217717499999999</v>
      </c>
      <c r="AD979" s="39">
        <v>27.051935449999998</v>
      </c>
      <c r="AE979" s="39">
        <v>63.01930935</v>
      </c>
      <c r="AF979" s="39">
        <v>24.688464979999999</v>
      </c>
      <c r="AG979" s="39">
        <v>55.060901100000002</v>
      </c>
      <c r="AH979" s="39">
        <v>37.695430790000003</v>
      </c>
      <c r="AI979" s="39">
        <v>5.4273932699999996</v>
      </c>
      <c r="AJ979" s="39">
        <v>19.23833501</v>
      </c>
      <c r="AK979" s="39">
        <v>4.1202150299999998</v>
      </c>
      <c r="AL979" s="39">
        <v>14.312335579999999</v>
      </c>
      <c r="AM979" s="39">
        <v>48.588815629999999</v>
      </c>
      <c r="AN979" s="39">
        <v>35.555159240000002</v>
      </c>
      <c r="AO979" s="39">
        <v>59.921993329999999</v>
      </c>
      <c r="AP979" s="39">
        <v>36.554843550000001</v>
      </c>
      <c r="AQ979" s="39">
        <v>20.776177109999999</v>
      </c>
      <c r="AR979" s="39">
        <v>72.680197980000003</v>
      </c>
      <c r="AS979" s="39">
        <v>24.20675584</v>
      </c>
      <c r="AT979" s="39">
        <v>66.228447029999998</v>
      </c>
      <c r="AU979" s="39">
        <v>67.297886390000002</v>
      </c>
      <c r="AV979" s="39">
        <v>42.415944799999998</v>
      </c>
      <c r="AW979" s="39">
        <v>27.839556219999999</v>
      </c>
      <c r="AX979" s="39">
        <v>52.019538660000002</v>
      </c>
      <c r="AY979" s="39">
        <v>22.68808593</v>
      </c>
      <c r="AZ979" s="39">
        <v>50.764759310000002</v>
      </c>
      <c r="BA979" s="39">
        <v>75.835826449999999</v>
      </c>
      <c r="BB979" s="39">
        <v>39.641321589999997</v>
      </c>
      <c r="BC979" s="39">
        <v>53.21129311</v>
      </c>
      <c r="BD979" s="39">
        <v>23.149055440000001</v>
      </c>
      <c r="BE979" s="39">
        <v>46.73360512</v>
      </c>
      <c r="BF979" s="39">
        <v>33.153256419999998</v>
      </c>
      <c r="BG979" s="39">
        <v>17.824070290000002</v>
      </c>
      <c r="BH979" s="39">
        <v>28.180531200000001</v>
      </c>
      <c r="BI979" s="39">
        <v>14.605969050000001</v>
      </c>
      <c r="BJ979" s="39">
        <v>16.596258219999999</v>
      </c>
      <c r="BK979" s="39">
        <v>34.678128489999999</v>
      </c>
      <c r="BL979" s="39">
        <v>33.324084290000002</v>
      </c>
      <c r="BM979" s="39">
        <v>38.448951749999999</v>
      </c>
      <c r="BN979" s="39">
        <v>33.080944909999999</v>
      </c>
      <c r="BO979" s="39">
        <v>62.928935109999998</v>
      </c>
      <c r="BP979" s="39">
        <v>53.437966299999999</v>
      </c>
      <c r="BQ979" s="39">
        <v>24.701555689999999</v>
      </c>
      <c r="BR979" s="39">
        <v>42.288790249999998</v>
      </c>
      <c r="BS979" s="39">
        <v>21.167867820000001</v>
      </c>
      <c r="BT979" s="39">
        <v>50.058644549999997</v>
      </c>
      <c r="BU979" s="39">
        <v>10.263524179999999</v>
      </c>
      <c r="BV979" s="39">
        <v>59.097548379999999</v>
      </c>
      <c r="BW979" s="39">
        <v>27.904315530000002</v>
      </c>
      <c r="BX979" s="39">
        <v>22.328137689999998</v>
      </c>
      <c r="BY979" s="39">
        <v>63.340549070000002</v>
      </c>
      <c r="BZ979" s="39">
        <v>52.801659700000002</v>
      </c>
      <c r="CA979" s="39">
        <v>58.956000199999998</v>
      </c>
      <c r="CB979" s="39">
        <v>28.414959140000001</v>
      </c>
      <c r="CC979" s="39">
        <v>19.124145670000001</v>
      </c>
      <c r="CD979" s="39">
        <v>12.561738849999999</v>
      </c>
    </row>
    <row r="980" spans="1:82" x14ac:dyDescent="0.2">
      <c r="A980" s="41" t="s">
        <v>36</v>
      </c>
      <c r="B980" s="39">
        <v>187.49382245999999</v>
      </c>
      <c r="C980" s="39">
        <v>310.10333142000002</v>
      </c>
      <c r="D980" s="39">
        <v>287.92666967999997</v>
      </c>
      <c r="E980" s="39">
        <v>200.58138449</v>
      </c>
      <c r="F980" s="39">
        <v>180.51617845999999</v>
      </c>
      <c r="G980" s="39">
        <v>184.08375654</v>
      </c>
      <c r="H980" s="39">
        <v>285.09846119999997</v>
      </c>
      <c r="I980" s="39">
        <v>94.87662718</v>
      </c>
      <c r="J980" s="39">
        <v>117.15072391</v>
      </c>
      <c r="K980" s="39">
        <v>69.977066489999999</v>
      </c>
      <c r="L980" s="39">
        <v>166.12668287</v>
      </c>
      <c r="M980" s="39">
        <v>147.06979558</v>
      </c>
      <c r="N980" s="39">
        <v>146.59336977999999</v>
      </c>
      <c r="O980" s="39">
        <v>129.54917349999999</v>
      </c>
      <c r="P980" s="39">
        <v>62.617789739999999</v>
      </c>
      <c r="Q980" s="39">
        <v>91.527338380000003</v>
      </c>
      <c r="R980" s="39">
        <v>97.669511150000005</v>
      </c>
      <c r="S980" s="39">
        <v>97.582608919999998</v>
      </c>
      <c r="T980" s="39">
        <v>80.079342839999995</v>
      </c>
      <c r="U980" s="39">
        <v>138.66907671999999</v>
      </c>
      <c r="V980" s="39">
        <v>108.54594184</v>
      </c>
      <c r="W980" s="39">
        <v>122.5993053</v>
      </c>
      <c r="X980" s="39">
        <v>188.26747255999999</v>
      </c>
      <c r="Y980" s="39">
        <v>176.27815594</v>
      </c>
      <c r="Z980" s="39">
        <v>111.59152161999999</v>
      </c>
      <c r="AA980" s="39">
        <v>218.64619209</v>
      </c>
      <c r="AB980" s="39">
        <v>185.54210419</v>
      </c>
      <c r="AC980" s="39">
        <v>106.31294574</v>
      </c>
      <c r="AD980" s="39">
        <v>104.63618932</v>
      </c>
      <c r="AE980" s="39">
        <v>160.47318197999999</v>
      </c>
      <c r="AF980" s="39">
        <v>152.71132449999999</v>
      </c>
      <c r="AG980" s="39">
        <v>120.8333852</v>
      </c>
      <c r="AH980" s="39">
        <v>176.04792275</v>
      </c>
      <c r="AI980" s="39">
        <v>167.16712903999999</v>
      </c>
      <c r="AJ980" s="39">
        <v>97.95542279</v>
      </c>
      <c r="AK980" s="39">
        <v>93.108066370000003</v>
      </c>
      <c r="AL980" s="39">
        <v>150.09741344</v>
      </c>
      <c r="AM980" s="39">
        <v>114.68498309</v>
      </c>
      <c r="AN980" s="39">
        <v>71.286728859999997</v>
      </c>
      <c r="AO980" s="39">
        <v>86.699885850000001</v>
      </c>
      <c r="AP980" s="39">
        <v>87.979578509999996</v>
      </c>
      <c r="AQ980" s="39">
        <v>193.59040551000001</v>
      </c>
      <c r="AR980" s="39">
        <v>197.14217042999999</v>
      </c>
      <c r="AS980" s="39">
        <v>133.02918753</v>
      </c>
      <c r="AT980" s="39">
        <v>229.38352161</v>
      </c>
      <c r="AU980" s="39">
        <v>184.64999105000001</v>
      </c>
      <c r="AV980" s="39">
        <v>201.62033073000001</v>
      </c>
      <c r="AW980" s="39">
        <v>100.37885218</v>
      </c>
      <c r="AX980" s="39">
        <v>124.26924058</v>
      </c>
      <c r="AY980" s="39">
        <v>131.37848296000001</v>
      </c>
      <c r="AZ980" s="39">
        <v>132.49515382999999</v>
      </c>
      <c r="BA980" s="39">
        <v>124.42669540999999</v>
      </c>
      <c r="BB980" s="39">
        <v>174.35698934999999</v>
      </c>
      <c r="BC980" s="39">
        <v>74.605013110000002</v>
      </c>
      <c r="BD980" s="39">
        <v>66.554641140000001</v>
      </c>
      <c r="BE980" s="39">
        <v>167.07285039000001</v>
      </c>
      <c r="BF980" s="39">
        <v>128.34647862</v>
      </c>
      <c r="BG980" s="39">
        <v>42.067619370000003</v>
      </c>
      <c r="BH980" s="39">
        <v>94.10474825</v>
      </c>
      <c r="BI980" s="39">
        <v>80.567585489999999</v>
      </c>
      <c r="BJ980" s="39">
        <v>36.90079257</v>
      </c>
      <c r="BK980" s="39">
        <v>153.12552400999999</v>
      </c>
      <c r="BL980" s="39">
        <v>126.36254667</v>
      </c>
      <c r="BM980" s="39">
        <v>182.84631184</v>
      </c>
      <c r="BN980" s="39">
        <v>140.46329227000001</v>
      </c>
      <c r="BO980" s="39">
        <v>136.68475717999999</v>
      </c>
      <c r="BP980" s="39">
        <v>68.605487530000005</v>
      </c>
      <c r="BQ980" s="39">
        <v>93.200984849999998</v>
      </c>
      <c r="BR980" s="39">
        <v>101.15626749</v>
      </c>
      <c r="BS980" s="39">
        <v>80.456515370000005</v>
      </c>
      <c r="BT980" s="39">
        <v>151.64021799</v>
      </c>
      <c r="BU980" s="39">
        <v>62.503912069999998</v>
      </c>
      <c r="BV980" s="39">
        <v>228.20519561</v>
      </c>
      <c r="BW980" s="39">
        <v>221.68595389000001</v>
      </c>
      <c r="BX980" s="39">
        <v>121.83380544000001</v>
      </c>
      <c r="BY980" s="39">
        <v>70.319679210000004</v>
      </c>
      <c r="BZ980" s="39">
        <v>121.79824977</v>
      </c>
      <c r="CA980" s="39">
        <v>62.979261530000002</v>
      </c>
      <c r="CB980" s="39">
        <v>69.456002179999999</v>
      </c>
      <c r="CC980" s="39">
        <v>66.781783939999997</v>
      </c>
      <c r="CD980" s="39">
        <v>81.15531867</v>
      </c>
    </row>
    <row r="981" spans="1:82" x14ac:dyDescent="0.2">
      <c r="A981" s="41" t="s">
        <v>37</v>
      </c>
      <c r="B981" s="39">
        <v>8625.39581043</v>
      </c>
      <c r="C981" s="39">
        <v>8486.3801262300003</v>
      </c>
      <c r="D981" s="39">
        <v>7608.9861410100002</v>
      </c>
      <c r="E981" s="39">
        <v>7432.2383484299999</v>
      </c>
      <c r="F981" s="39">
        <v>6319.8369134699997</v>
      </c>
      <c r="G981" s="39">
        <v>6446.0503929899996</v>
      </c>
      <c r="H981" s="39">
        <v>6368.9751463700004</v>
      </c>
      <c r="I981" s="39">
        <v>6470.8359010300001</v>
      </c>
      <c r="J981" s="39">
        <v>6573.5587339699996</v>
      </c>
      <c r="K981" s="39">
        <v>6304.1093938499998</v>
      </c>
      <c r="L981" s="39">
        <v>5665.5985784200002</v>
      </c>
      <c r="M981" s="39">
        <v>5194.9043393600004</v>
      </c>
      <c r="N981" s="39">
        <v>5963.3479405199996</v>
      </c>
      <c r="O981" s="39">
        <v>5059.7844768699997</v>
      </c>
      <c r="P981" s="39">
        <v>5549.6225844600003</v>
      </c>
      <c r="Q981" s="39">
        <v>4951.0795354600004</v>
      </c>
      <c r="R981" s="39">
        <v>4071.2597145999998</v>
      </c>
      <c r="S981" s="39">
        <v>3700.2612890599999</v>
      </c>
      <c r="T981" s="39">
        <v>3352.5602383099999</v>
      </c>
      <c r="U981" s="39">
        <v>3621.4409627999999</v>
      </c>
      <c r="V981" s="39">
        <v>8957.1978221400004</v>
      </c>
      <c r="W981" s="39">
        <v>8755.0269570500004</v>
      </c>
      <c r="X981" s="39">
        <v>7712.1445215499998</v>
      </c>
      <c r="Y981" s="39">
        <v>7959.0356791900003</v>
      </c>
      <c r="Z981" s="39">
        <v>7188.0309493200002</v>
      </c>
      <c r="AA981" s="39">
        <v>7383.94724133</v>
      </c>
      <c r="AB981" s="39">
        <v>5998.1012807999996</v>
      </c>
      <c r="AC981" s="39">
        <v>6972.06827385</v>
      </c>
      <c r="AD981" s="39">
        <v>6013.1474931299999</v>
      </c>
      <c r="AE981" s="39">
        <v>5965.8956447399996</v>
      </c>
      <c r="AF981" s="39">
        <v>6160.9830768700003</v>
      </c>
      <c r="AG981" s="39">
        <v>5990.3359670500004</v>
      </c>
      <c r="AH981" s="39">
        <v>5848.3718311399998</v>
      </c>
      <c r="AI981" s="39">
        <v>5514.5011351100002</v>
      </c>
      <c r="AJ981" s="39">
        <v>5326.1087070399999</v>
      </c>
      <c r="AK981" s="39">
        <v>4679.5991559499998</v>
      </c>
      <c r="AL981" s="39">
        <v>4175.6133741399999</v>
      </c>
      <c r="AM981" s="39">
        <v>4434.4334942900005</v>
      </c>
      <c r="AN981" s="39">
        <v>3523.51705171</v>
      </c>
      <c r="AO981" s="39">
        <v>3366.7575798900002</v>
      </c>
      <c r="AP981" s="39">
        <v>3360.4845882099999</v>
      </c>
      <c r="AQ981" s="39">
        <v>9053.7823881000004</v>
      </c>
      <c r="AR981" s="39">
        <v>9172.3450382800002</v>
      </c>
      <c r="AS981" s="39">
        <v>8584.2308422799997</v>
      </c>
      <c r="AT981" s="39">
        <v>8381.3515545400005</v>
      </c>
      <c r="AU981" s="39">
        <v>7589.5087500099999</v>
      </c>
      <c r="AV981" s="39">
        <v>7232.5293648099996</v>
      </c>
      <c r="AW981" s="39">
        <v>6265.8438532399996</v>
      </c>
      <c r="AX981" s="39">
        <v>6662.49774686</v>
      </c>
      <c r="AY981" s="39">
        <v>6198.0477776899997</v>
      </c>
      <c r="AZ981" s="39">
        <v>5711.8216632699996</v>
      </c>
      <c r="BA981" s="39">
        <v>6136.1240575900001</v>
      </c>
      <c r="BB981" s="39">
        <v>5595.4785969799996</v>
      </c>
      <c r="BC981" s="39">
        <v>5874.60450795</v>
      </c>
      <c r="BD981" s="39">
        <v>5990.74286416</v>
      </c>
      <c r="BE981" s="39">
        <v>5526.3312428700001</v>
      </c>
      <c r="BF981" s="39">
        <v>4816.5396943799997</v>
      </c>
      <c r="BG981" s="39">
        <v>4766.40543712</v>
      </c>
      <c r="BH981" s="39">
        <v>4217.5375777999998</v>
      </c>
      <c r="BI981" s="39">
        <v>3799.7150560300001</v>
      </c>
      <c r="BJ981" s="39">
        <v>3699.1370812599998</v>
      </c>
      <c r="BK981" s="39">
        <v>9324.4905488799996</v>
      </c>
      <c r="BL981" s="39">
        <v>7935.02035247</v>
      </c>
      <c r="BM981" s="39">
        <v>7769.9610661300003</v>
      </c>
      <c r="BN981" s="39">
        <v>7575.0454115399998</v>
      </c>
      <c r="BO981" s="39">
        <v>6948.4910060599996</v>
      </c>
      <c r="BP981" s="39">
        <v>5906.3874777800002</v>
      </c>
      <c r="BQ981" s="39">
        <v>5771.8862352400001</v>
      </c>
      <c r="BR981" s="39">
        <v>6385.9703980599998</v>
      </c>
      <c r="BS981" s="39">
        <v>6224.6338793799996</v>
      </c>
      <c r="BT981" s="39">
        <v>6391.5593752799996</v>
      </c>
      <c r="BU981" s="39">
        <v>5263.6453667799997</v>
      </c>
      <c r="BV981" s="39">
        <v>5463.7218370700002</v>
      </c>
      <c r="BW981" s="39">
        <v>5689.3510908500002</v>
      </c>
      <c r="BX981" s="39">
        <v>5255.6528955200001</v>
      </c>
      <c r="BY981" s="39">
        <v>5114.4684707599999</v>
      </c>
      <c r="BZ981" s="39">
        <v>5288.29974305</v>
      </c>
      <c r="CA981" s="39">
        <v>4351.9160832899997</v>
      </c>
      <c r="CB981" s="39">
        <v>4143.33423924</v>
      </c>
      <c r="CC981" s="39">
        <v>3970.9195499500001</v>
      </c>
      <c r="CD981" s="39">
        <v>3370.12796841</v>
      </c>
    </row>
    <row r="982" spans="1:82" x14ac:dyDescent="0.2">
      <c r="A982" s="41" t="s">
        <v>38</v>
      </c>
      <c r="B982" s="39">
        <v>16902.001606860002</v>
      </c>
      <c r="C982" s="39">
        <v>16429.705407779998</v>
      </c>
      <c r="D982" s="39">
        <v>16028.04467832</v>
      </c>
      <c r="E982" s="39">
        <v>16497.333818219999</v>
      </c>
      <c r="F982" s="39">
        <v>15418.10720292</v>
      </c>
      <c r="G982" s="39">
        <v>14750.33919493</v>
      </c>
      <c r="H982" s="39">
        <v>14683.25908423</v>
      </c>
      <c r="I982" s="39">
        <v>13451.976554479999</v>
      </c>
      <c r="J982" s="39">
        <v>13062.22482012</v>
      </c>
      <c r="K982" s="39">
        <v>12699.12394259</v>
      </c>
      <c r="L982" s="39">
        <v>15311.92593591</v>
      </c>
      <c r="M982" s="39">
        <v>13324.42423603</v>
      </c>
      <c r="N982" s="39">
        <v>13433.9649708</v>
      </c>
      <c r="O982" s="39">
        <v>12891.577601659999</v>
      </c>
      <c r="P982" s="39">
        <v>13133.23179195</v>
      </c>
      <c r="Q982" s="39">
        <v>11142.974736480001</v>
      </c>
      <c r="R982" s="39">
        <v>11043.43740286</v>
      </c>
      <c r="S982" s="39">
        <v>9702.8369272799991</v>
      </c>
      <c r="T982" s="39">
        <v>9305.4816533499998</v>
      </c>
      <c r="U982" s="39">
        <v>9179.5301682099998</v>
      </c>
      <c r="V982" s="39">
        <v>15616.734505369999</v>
      </c>
      <c r="W982" s="39">
        <v>16241.7030588</v>
      </c>
      <c r="X982" s="39">
        <v>16402.75274032</v>
      </c>
      <c r="Y982" s="39">
        <v>15850.87566424</v>
      </c>
      <c r="Z982" s="39">
        <v>15884.926851910001</v>
      </c>
      <c r="AA982" s="39">
        <v>14573.434900730001</v>
      </c>
      <c r="AB982" s="39">
        <v>14828.43170298</v>
      </c>
      <c r="AC982" s="39">
        <v>13360.301369680001</v>
      </c>
      <c r="AD982" s="39">
        <v>12980.705714289999</v>
      </c>
      <c r="AE982" s="39">
        <v>13225.735194880001</v>
      </c>
      <c r="AF982" s="39">
        <v>14343.97290866</v>
      </c>
      <c r="AG982" s="39">
        <v>13870.44953387</v>
      </c>
      <c r="AH982" s="39">
        <v>13356.264655720001</v>
      </c>
      <c r="AI982" s="39">
        <v>13063.2617672</v>
      </c>
      <c r="AJ982" s="39">
        <v>12577.74174168</v>
      </c>
      <c r="AK982" s="39">
        <v>11311.989676249999</v>
      </c>
      <c r="AL982" s="39">
        <v>11527.179198080001</v>
      </c>
      <c r="AM982" s="39">
        <v>10816.48559986</v>
      </c>
      <c r="AN982" s="39">
        <v>9169.9593342400003</v>
      </c>
      <c r="AO982" s="39">
        <v>9295.4457175700009</v>
      </c>
      <c r="AP982" s="39">
        <v>8758.4966401999991</v>
      </c>
      <c r="AQ982" s="39">
        <v>16289.272362649999</v>
      </c>
      <c r="AR982" s="39">
        <v>15486.18816186</v>
      </c>
      <c r="AS982" s="39">
        <v>15700.04106172</v>
      </c>
      <c r="AT982" s="39">
        <v>15990.02487874</v>
      </c>
      <c r="AU982" s="39">
        <v>15565.61704739</v>
      </c>
      <c r="AV982" s="39">
        <v>14529.729864950001</v>
      </c>
      <c r="AW982" s="39">
        <v>14402.646091410001</v>
      </c>
      <c r="AX982" s="39">
        <v>14246.757521699999</v>
      </c>
      <c r="AY982" s="39">
        <v>13716.53546648</v>
      </c>
      <c r="AZ982" s="39">
        <v>13245.00805765</v>
      </c>
      <c r="BA982" s="39">
        <v>14756.18303728</v>
      </c>
      <c r="BB982" s="39">
        <v>14129.58319094</v>
      </c>
      <c r="BC982" s="39">
        <v>13382.168987200001</v>
      </c>
      <c r="BD982" s="39">
        <v>13839.852241869999</v>
      </c>
      <c r="BE982" s="39">
        <v>13370.52316879</v>
      </c>
      <c r="BF982" s="39">
        <v>11649.221610000001</v>
      </c>
      <c r="BG982" s="39">
        <v>11789.17486503</v>
      </c>
      <c r="BH982" s="39">
        <v>10097.435134580001</v>
      </c>
      <c r="BI982" s="39">
        <v>10040.413187390001</v>
      </c>
      <c r="BJ982" s="39">
        <v>9363.2737285099993</v>
      </c>
      <c r="BK982" s="39">
        <v>16113.133839149999</v>
      </c>
      <c r="BL982" s="39">
        <v>16496.677082990002</v>
      </c>
      <c r="BM982" s="39">
        <v>16117.72828569</v>
      </c>
      <c r="BN982" s="39">
        <v>15086.564340360001</v>
      </c>
      <c r="BO982" s="39">
        <v>14693.153933</v>
      </c>
      <c r="BP982" s="39">
        <v>14135.218541050001</v>
      </c>
      <c r="BQ982" s="39">
        <v>13870.137913459999</v>
      </c>
      <c r="BR982" s="39">
        <v>13400.75077246</v>
      </c>
      <c r="BS982" s="39">
        <v>13205.14314917</v>
      </c>
      <c r="BT982" s="39">
        <v>14092.11475155</v>
      </c>
      <c r="BU982" s="39">
        <v>13891.11438404</v>
      </c>
      <c r="BV982" s="39">
        <v>12425.403329639999</v>
      </c>
      <c r="BW982" s="39">
        <v>14034.89152831</v>
      </c>
      <c r="BX982" s="39">
        <v>12494.79085399</v>
      </c>
      <c r="BY982" s="39">
        <v>12239.761882999999</v>
      </c>
      <c r="BZ982" s="39">
        <v>10663.85523003</v>
      </c>
      <c r="CA982" s="39">
        <v>10314.96415862</v>
      </c>
      <c r="CB982" s="39">
        <v>9671.0194724199991</v>
      </c>
      <c r="CC982" s="39">
        <v>8682.7634242000004</v>
      </c>
      <c r="CD982" s="39">
        <v>8809.7426931600003</v>
      </c>
    </row>
    <row r="983" spans="1:82" x14ac:dyDescent="0.2">
      <c r="A983" s="41" t="s">
        <v>39</v>
      </c>
      <c r="B983" s="39">
        <v>4358.1628491900001</v>
      </c>
      <c r="C983" s="39">
        <v>4630.5942894399996</v>
      </c>
      <c r="D983" s="39">
        <v>5295.7161948800003</v>
      </c>
      <c r="E983" s="39">
        <v>5000.2703085499998</v>
      </c>
      <c r="F983" s="39">
        <v>4069.6753746200002</v>
      </c>
      <c r="G983" s="39">
        <v>5277.83920571</v>
      </c>
      <c r="H983" s="39">
        <v>4966.5855582300001</v>
      </c>
      <c r="I983" s="39">
        <v>5011.3986839899999</v>
      </c>
      <c r="J983" s="39">
        <v>4757.9297728800002</v>
      </c>
      <c r="K983" s="39">
        <v>5249.8362653200002</v>
      </c>
      <c r="L983" s="39">
        <v>5059.24597189</v>
      </c>
      <c r="M983" s="39">
        <v>4913.0897991700003</v>
      </c>
      <c r="N983" s="39">
        <v>4389.3903540499996</v>
      </c>
      <c r="O983" s="39">
        <v>5106.9267298499999</v>
      </c>
      <c r="P983" s="39">
        <v>5110.1642235500003</v>
      </c>
      <c r="Q983" s="39">
        <v>3971.8417480399999</v>
      </c>
      <c r="R983" s="39">
        <v>4444.9619053799997</v>
      </c>
      <c r="S983" s="39">
        <v>4230.5206063899996</v>
      </c>
      <c r="T983" s="39">
        <v>3836.9634179200002</v>
      </c>
      <c r="U983" s="39">
        <v>3480.2097641199998</v>
      </c>
      <c r="V983" s="39">
        <v>4328.6971641099999</v>
      </c>
      <c r="W983" s="39">
        <v>4650.0773176000002</v>
      </c>
      <c r="X983" s="39">
        <v>5142.9797838599998</v>
      </c>
      <c r="Y983" s="39">
        <v>5684.1806366600003</v>
      </c>
      <c r="Z983" s="39">
        <v>4477.0186047099996</v>
      </c>
      <c r="AA983" s="39">
        <v>4753.1790092800002</v>
      </c>
      <c r="AB983" s="39">
        <v>4815.6197891499996</v>
      </c>
      <c r="AC983" s="39">
        <v>4109.3024276300002</v>
      </c>
      <c r="AD983" s="39">
        <v>4092.8169413999999</v>
      </c>
      <c r="AE983" s="39">
        <v>4424.6003875400002</v>
      </c>
      <c r="AF983" s="39">
        <v>4973.8977484799998</v>
      </c>
      <c r="AG983" s="39">
        <v>4355.2657861199996</v>
      </c>
      <c r="AH983" s="39">
        <v>4521.4329369699999</v>
      </c>
      <c r="AI983" s="39">
        <v>5249.5062985100003</v>
      </c>
      <c r="AJ983" s="39">
        <v>5037.26942908</v>
      </c>
      <c r="AK983" s="39">
        <v>4285.4836957400003</v>
      </c>
      <c r="AL983" s="39">
        <v>4344.29332024</v>
      </c>
      <c r="AM983" s="39">
        <v>4162.1742428899997</v>
      </c>
      <c r="AN983" s="39">
        <v>4055.49370589</v>
      </c>
      <c r="AO983" s="39">
        <v>3843.54490889</v>
      </c>
      <c r="AP983" s="39">
        <v>3227.5825530000002</v>
      </c>
      <c r="AQ983" s="39">
        <v>4532.0611979699997</v>
      </c>
      <c r="AR983" s="39">
        <v>5438.7516545400003</v>
      </c>
      <c r="AS983" s="39">
        <v>5042.2756746100004</v>
      </c>
      <c r="AT983" s="39">
        <v>5555.15057437</v>
      </c>
      <c r="AU983" s="39">
        <v>4515.2922468799998</v>
      </c>
      <c r="AV983" s="39">
        <v>4631.1174566399995</v>
      </c>
      <c r="AW983" s="39">
        <v>4443.7249938300001</v>
      </c>
      <c r="AX983" s="39">
        <v>4046.44152596</v>
      </c>
      <c r="AY983" s="39">
        <v>4540.0330652900002</v>
      </c>
      <c r="AZ983" s="39">
        <v>5244.7154093199997</v>
      </c>
      <c r="BA983" s="39">
        <v>4989.5783053100004</v>
      </c>
      <c r="BB983" s="39">
        <v>4501.0418738799999</v>
      </c>
      <c r="BC983" s="39">
        <v>4282.3162889699997</v>
      </c>
      <c r="BD983" s="39">
        <v>4517.0482953299997</v>
      </c>
      <c r="BE983" s="39">
        <v>4621.4648254900003</v>
      </c>
      <c r="BF983" s="39">
        <v>4807.01244339</v>
      </c>
      <c r="BG983" s="39">
        <v>3901.9921947500002</v>
      </c>
      <c r="BH983" s="39">
        <v>4372.8576723400001</v>
      </c>
      <c r="BI983" s="39">
        <v>4102.8808299700004</v>
      </c>
      <c r="BJ983" s="39">
        <v>3656.4831234200001</v>
      </c>
      <c r="BK983" s="39">
        <v>4136.7648202600003</v>
      </c>
      <c r="BL983" s="39">
        <v>4534.9288755799998</v>
      </c>
      <c r="BM983" s="39">
        <v>4657.8323435000002</v>
      </c>
      <c r="BN983" s="39">
        <v>5619.1092939399996</v>
      </c>
      <c r="BO983" s="39">
        <v>4364.3008687399997</v>
      </c>
      <c r="BP983" s="39">
        <v>4522.6030656499997</v>
      </c>
      <c r="BQ983" s="39">
        <v>4412.1269399900002</v>
      </c>
      <c r="BR983" s="39">
        <v>4856.4274471299996</v>
      </c>
      <c r="BS983" s="39">
        <v>4375.13018139</v>
      </c>
      <c r="BT983" s="39">
        <v>4900.8161405700002</v>
      </c>
      <c r="BU983" s="39">
        <v>4770.9773271699996</v>
      </c>
      <c r="BV983" s="39">
        <v>4519.0455796400001</v>
      </c>
      <c r="BW983" s="39">
        <v>5014.9181965500002</v>
      </c>
      <c r="BX983" s="39">
        <v>4370.1548159000004</v>
      </c>
      <c r="BY983" s="39">
        <v>4157.3170565999999</v>
      </c>
      <c r="BZ983" s="39">
        <v>4475.4959153399996</v>
      </c>
      <c r="CA983" s="39">
        <v>4267.7760211300001</v>
      </c>
      <c r="CB983" s="39">
        <v>4101.4455780999997</v>
      </c>
      <c r="CC983" s="39">
        <v>3401.6149835400001</v>
      </c>
      <c r="CD983" s="39">
        <v>3168.8880152299998</v>
      </c>
    </row>
    <row r="984" spans="1:82" x14ac:dyDescent="0.2">
      <c r="A984" s="41" t="s">
        <v>40</v>
      </c>
      <c r="B984" s="39">
        <v>7378.5031275000001</v>
      </c>
      <c r="C984" s="39">
        <v>8363.3331782999994</v>
      </c>
      <c r="D984" s="39">
        <v>8449.1780654100003</v>
      </c>
      <c r="E984" s="39">
        <v>8364.6511565300007</v>
      </c>
      <c r="F984" s="39">
        <v>7623.3688077099996</v>
      </c>
      <c r="G984" s="39">
        <v>7065.4674043900004</v>
      </c>
      <c r="H984" s="39">
        <v>7204.7176936400001</v>
      </c>
      <c r="I984" s="39">
        <v>6989.0111489399997</v>
      </c>
      <c r="J984" s="39">
        <v>7240.1265381200001</v>
      </c>
      <c r="K984" s="39">
        <v>7855.9818865200004</v>
      </c>
      <c r="L984" s="39">
        <v>7746.0820061200002</v>
      </c>
      <c r="M984" s="39">
        <v>7548.60966792</v>
      </c>
      <c r="N984" s="39">
        <v>8129.61253072</v>
      </c>
      <c r="O984" s="39">
        <v>7898.3807205499998</v>
      </c>
      <c r="P984" s="39">
        <v>7310.7717358800001</v>
      </c>
      <c r="Q984" s="39">
        <v>7032.1578908600004</v>
      </c>
      <c r="R984" s="39">
        <v>6769.6669043499996</v>
      </c>
      <c r="S984" s="39">
        <v>7054.0368624499997</v>
      </c>
      <c r="T984" s="39">
        <v>5613.8715938200003</v>
      </c>
      <c r="U984" s="39">
        <v>5784.3134982600004</v>
      </c>
      <c r="V984" s="39">
        <v>7729.5197362500003</v>
      </c>
      <c r="W984" s="39">
        <v>7703.7613301199999</v>
      </c>
      <c r="X984" s="39">
        <v>8550.9717716300001</v>
      </c>
      <c r="Y984" s="39">
        <v>8341.5145863599992</v>
      </c>
      <c r="Z984" s="39">
        <v>7508.2641881899999</v>
      </c>
      <c r="AA984" s="39">
        <v>7162.7264219899998</v>
      </c>
      <c r="AB984" s="39">
        <v>7711.3363965400004</v>
      </c>
      <c r="AC984" s="39">
        <v>7978.3361968099998</v>
      </c>
      <c r="AD984" s="39">
        <v>7275.1241310100004</v>
      </c>
      <c r="AE984" s="39">
        <v>7300.4278694799996</v>
      </c>
      <c r="AF984" s="39">
        <v>7938.7439057499996</v>
      </c>
      <c r="AG984" s="39">
        <v>7587.92080437</v>
      </c>
      <c r="AH984" s="39">
        <v>7871.02945224</v>
      </c>
      <c r="AI984" s="39">
        <v>7706.2811838199996</v>
      </c>
      <c r="AJ984" s="39">
        <v>7298.5789020000002</v>
      </c>
      <c r="AK984" s="39">
        <v>7023.4614021300004</v>
      </c>
      <c r="AL984" s="39">
        <v>6801.0782189800002</v>
      </c>
      <c r="AM984" s="39">
        <v>6220.7166596400002</v>
      </c>
      <c r="AN984" s="39">
        <v>6179.4054007100003</v>
      </c>
      <c r="AO984" s="39">
        <v>5401.1975902699996</v>
      </c>
      <c r="AP984" s="39">
        <v>5444.4774014799996</v>
      </c>
      <c r="AQ984" s="39">
        <v>6862.4029536500002</v>
      </c>
      <c r="AR984" s="39">
        <v>7382.16910955</v>
      </c>
      <c r="AS984" s="39">
        <v>8086.6139902799996</v>
      </c>
      <c r="AT984" s="39">
        <v>8491.1536364599997</v>
      </c>
      <c r="AU984" s="39">
        <v>7310.4442397900002</v>
      </c>
      <c r="AV984" s="39">
        <v>6536.4471267600002</v>
      </c>
      <c r="AW984" s="39">
        <v>7930.1472450499996</v>
      </c>
      <c r="AX984" s="39">
        <v>7404.7421415199997</v>
      </c>
      <c r="AY984" s="39">
        <v>7825.2226514499998</v>
      </c>
      <c r="AZ984" s="39">
        <v>7871.25728024</v>
      </c>
      <c r="BA984" s="39">
        <v>6991.2917434999999</v>
      </c>
      <c r="BB984" s="39">
        <v>7221.4712767399997</v>
      </c>
      <c r="BC984" s="39">
        <v>7882.0044002200002</v>
      </c>
      <c r="BD984" s="39">
        <v>8294.3890095999996</v>
      </c>
      <c r="BE984" s="39">
        <v>7868.6404174899999</v>
      </c>
      <c r="BF984" s="39">
        <v>6979.0599838199996</v>
      </c>
      <c r="BG984" s="39">
        <v>6874.2582105299998</v>
      </c>
      <c r="BH984" s="39">
        <v>6097.91765313</v>
      </c>
      <c r="BI984" s="39">
        <v>6136.8626451399996</v>
      </c>
      <c r="BJ984" s="39">
        <v>5525.7281681799996</v>
      </c>
      <c r="BK984" s="39">
        <v>6168.8786990199997</v>
      </c>
      <c r="BL984" s="39">
        <v>7802.2629789499997</v>
      </c>
      <c r="BM984" s="39">
        <v>8812.2907167499998</v>
      </c>
      <c r="BN984" s="39">
        <v>8187.2831286000001</v>
      </c>
      <c r="BO984" s="39">
        <v>7258.1428281500002</v>
      </c>
      <c r="BP984" s="39">
        <v>7843.1215774900002</v>
      </c>
      <c r="BQ984" s="39">
        <v>7063.8205555200002</v>
      </c>
      <c r="BR984" s="39">
        <v>7677.3470121299997</v>
      </c>
      <c r="BS984" s="39">
        <v>6644.6565765699997</v>
      </c>
      <c r="BT984" s="39">
        <v>7140.00796859</v>
      </c>
      <c r="BU984" s="39">
        <v>7557.2984013300002</v>
      </c>
      <c r="BV984" s="39">
        <v>8054.3574747700004</v>
      </c>
      <c r="BW984" s="39">
        <v>8139.3450226000004</v>
      </c>
      <c r="BX984" s="39">
        <v>7496.9172347000003</v>
      </c>
      <c r="BY984" s="39">
        <v>6747.0370434099996</v>
      </c>
      <c r="BZ984" s="39">
        <v>7038.02725121</v>
      </c>
      <c r="CA984" s="39">
        <v>6202.8478692799999</v>
      </c>
      <c r="CB984" s="39">
        <v>6587.12182605</v>
      </c>
      <c r="CC984" s="39">
        <v>5608.51872258</v>
      </c>
      <c r="CD984" s="39">
        <v>5479.6036195200004</v>
      </c>
    </row>
    <row r="985" spans="1:82" x14ac:dyDescent="0.2">
      <c r="A985" s="41" t="s">
        <v>41</v>
      </c>
      <c r="B985" s="39">
        <v>4068.2632871300002</v>
      </c>
      <c r="C985" s="39">
        <v>3673.5564005400001</v>
      </c>
      <c r="D985" s="39">
        <v>4176.5933098300002</v>
      </c>
      <c r="E985" s="39">
        <v>4614.1697360799999</v>
      </c>
      <c r="F985" s="39">
        <v>3895.3892032099998</v>
      </c>
      <c r="G985" s="39">
        <v>4269.3705339500002</v>
      </c>
      <c r="H985" s="39">
        <v>4353.3372174699998</v>
      </c>
      <c r="I985" s="39">
        <v>4094.2324593399999</v>
      </c>
      <c r="J985" s="39">
        <v>4063.18052051</v>
      </c>
      <c r="K985" s="39">
        <v>4412.6672779600003</v>
      </c>
      <c r="L985" s="39">
        <v>3478.3152151999998</v>
      </c>
      <c r="M985" s="39">
        <v>4119.6404876200004</v>
      </c>
      <c r="N985" s="39">
        <v>4784.5653282000003</v>
      </c>
      <c r="O985" s="39">
        <v>3961.9300797800001</v>
      </c>
      <c r="P985" s="39">
        <v>3991.9204648899999</v>
      </c>
      <c r="Q985" s="39">
        <v>3206.06559049</v>
      </c>
      <c r="R985" s="39">
        <v>3670.8865673199998</v>
      </c>
      <c r="S985" s="39">
        <v>3750.4537888200002</v>
      </c>
      <c r="T985" s="39">
        <v>3530.8747059500001</v>
      </c>
      <c r="U985" s="39">
        <v>3014.2645451899998</v>
      </c>
      <c r="V985" s="39">
        <v>3851.6105523299998</v>
      </c>
      <c r="W985" s="39">
        <v>3704.2465070200001</v>
      </c>
      <c r="X985" s="39">
        <v>4201.0486339600002</v>
      </c>
      <c r="Y985" s="39">
        <v>4008.2033393299998</v>
      </c>
      <c r="Z985" s="39">
        <v>5054.2981434200001</v>
      </c>
      <c r="AA985" s="39">
        <v>3964.89161474</v>
      </c>
      <c r="AB985" s="39">
        <v>3769.4280980600001</v>
      </c>
      <c r="AC985" s="39">
        <v>4351.5574602300003</v>
      </c>
      <c r="AD985" s="39">
        <v>4866.71181583</v>
      </c>
      <c r="AE985" s="39">
        <v>4013.1410843600001</v>
      </c>
      <c r="AF985" s="39">
        <v>3365.3001699900001</v>
      </c>
      <c r="AG985" s="39">
        <v>4373.6992400500003</v>
      </c>
      <c r="AH985" s="39">
        <v>3967.9544721399998</v>
      </c>
      <c r="AI985" s="39">
        <v>4031.3905145799999</v>
      </c>
      <c r="AJ985" s="39">
        <v>3646.6854632999998</v>
      </c>
      <c r="AK985" s="39">
        <v>3922.2949433899998</v>
      </c>
      <c r="AL985" s="39">
        <v>3356.2571614200001</v>
      </c>
      <c r="AM985" s="39">
        <v>3308.0374979399999</v>
      </c>
      <c r="AN985" s="39">
        <v>3245.57253722</v>
      </c>
      <c r="AO985" s="39">
        <v>3216.8529334499999</v>
      </c>
      <c r="AP985" s="39">
        <v>2846.9170446100002</v>
      </c>
      <c r="AQ985" s="39">
        <v>3817.2565472699998</v>
      </c>
      <c r="AR985" s="39">
        <v>3856.8593919999998</v>
      </c>
      <c r="AS985" s="39">
        <v>4363.9006012899999</v>
      </c>
      <c r="AT985" s="39">
        <v>3977.71129668</v>
      </c>
      <c r="AU985" s="39">
        <v>4176.3927196799996</v>
      </c>
      <c r="AV985" s="39">
        <v>4567.5624411700001</v>
      </c>
      <c r="AW985" s="39">
        <v>4183.8478790199997</v>
      </c>
      <c r="AX985" s="39">
        <v>4261.2230234199997</v>
      </c>
      <c r="AY985" s="39">
        <v>3857.8303539600001</v>
      </c>
      <c r="AZ985" s="39">
        <v>4092.5087976499999</v>
      </c>
      <c r="BA985" s="39">
        <v>3375.3356079</v>
      </c>
      <c r="BB985" s="39">
        <v>3995.12131503</v>
      </c>
      <c r="BC985" s="39">
        <v>5086.6722578199997</v>
      </c>
      <c r="BD985" s="39">
        <v>4120.0887302000001</v>
      </c>
      <c r="BE985" s="39">
        <v>3773.17324057</v>
      </c>
      <c r="BF985" s="39">
        <v>3313.6521531100002</v>
      </c>
      <c r="BG985" s="39">
        <v>3605.4916483500001</v>
      </c>
      <c r="BH985" s="39">
        <v>3197.9250442299999</v>
      </c>
      <c r="BI985" s="39">
        <v>3236.9928029900002</v>
      </c>
      <c r="BJ985" s="39">
        <v>3131.4522661199999</v>
      </c>
      <c r="BK985" s="39">
        <v>3617.6377330800001</v>
      </c>
      <c r="BL985" s="39">
        <v>4039.5059919400001</v>
      </c>
      <c r="BM985" s="39">
        <v>4301.6580348400003</v>
      </c>
      <c r="BN985" s="39">
        <v>4591.8405594100004</v>
      </c>
      <c r="BO985" s="39">
        <v>3917.5403243800001</v>
      </c>
      <c r="BP985" s="39">
        <v>3707.0450774699998</v>
      </c>
      <c r="BQ985" s="39">
        <v>4426.2565533799998</v>
      </c>
      <c r="BR985" s="39">
        <v>4196.6744001999996</v>
      </c>
      <c r="BS985" s="39">
        <v>4145.29936679</v>
      </c>
      <c r="BT985" s="39">
        <v>3568.3907503599999</v>
      </c>
      <c r="BU985" s="39">
        <v>4346.5871492599999</v>
      </c>
      <c r="BV985" s="39">
        <v>4289.7605375399999</v>
      </c>
      <c r="BW985" s="39">
        <v>3611.0653762799998</v>
      </c>
      <c r="BX985" s="39">
        <v>3660.3752884400001</v>
      </c>
      <c r="BY985" s="39">
        <v>3945.36457462</v>
      </c>
      <c r="BZ985" s="39">
        <v>3073.9039905899999</v>
      </c>
      <c r="CA985" s="39">
        <v>3400.8084837199999</v>
      </c>
      <c r="CB985" s="39">
        <v>3191.9573827200002</v>
      </c>
      <c r="CC985" s="39">
        <v>2976.82150925</v>
      </c>
      <c r="CD985" s="39">
        <v>2898.7442978600002</v>
      </c>
    </row>
    <row r="986" spans="1:82" x14ac:dyDescent="0.2">
      <c r="A986" s="41" t="s">
        <v>42</v>
      </c>
      <c r="B986" s="39">
        <v>2090.89767837</v>
      </c>
      <c r="C986" s="39">
        <v>2219.2329667899999</v>
      </c>
      <c r="D986" s="39">
        <v>2126.1829572500001</v>
      </c>
      <c r="E986" s="39">
        <v>2153.3318773699998</v>
      </c>
      <c r="F986" s="39">
        <v>2498.2787267099998</v>
      </c>
      <c r="G986" s="39">
        <v>2131.1372002100002</v>
      </c>
      <c r="H986" s="39">
        <v>2403.3275184899999</v>
      </c>
      <c r="I986" s="39">
        <v>3431.3148891999999</v>
      </c>
      <c r="J986" s="39">
        <v>2991.95324239</v>
      </c>
      <c r="K986" s="39">
        <v>2573.1111014200001</v>
      </c>
      <c r="L986" s="39">
        <v>2178.7146757999999</v>
      </c>
      <c r="M986" s="39">
        <v>2504.2674429799999</v>
      </c>
      <c r="N986" s="39">
        <v>2111.3402326099999</v>
      </c>
      <c r="O986" s="39">
        <v>2341.9202863300002</v>
      </c>
      <c r="P986" s="39">
        <v>1988.10922155</v>
      </c>
      <c r="Q986" s="39">
        <v>1936.6215172499999</v>
      </c>
      <c r="R986" s="39">
        <v>2031.8949790199999</v>
      </c>
      <c r="S986" s="39">
        <v>1653.11780232</v>
      </c>
      <c r="T986" s="39">
        <v>1620.6994522699999</v>
      </c>
      <c r="U986" s="39">
        <v>1637.3806812400001</v>
      </c>
      <c r="V986" s="39">
        <v>1953.8148919400001</v>
      </c>
      <c r="W986" s="39">
        <v>2458.2234425000001</v>
      </c>
      <c r="X986" s="39">
        <v>2395.92404197</v>
      </c>
      <c r="Y986" s="39">
        <v>2388.9771843899998</v>
      </c>
      <c r="Z986" s="39">
        <v>2638.82469197</v>
      </c>
      <c r="AA986" s="39">
        <v>2631.7706711199999</v>
      </c>
      <c r="AB986" s="39">
        <v>1790.50710521</v>
      </c>
      <c r="AC986" s="39">
        <v>2739.87397483</v>
      </c>
      <c r="AD986" s="39">
        <v>2754.76602968</v>
      </c>
      <c r="AE986" s="39">
        <v>2337.8848171099999</v>
      </c>
      <c r="AF986" s="39">
        <v>2499.6528901000001</v>
      </c>
      <c r="AG986" s="39">
        <v>2268.14640504</v>
      </c>
      <c r="AH986" s="39">
        <v>2624.36654172</v>
      </c>
      <c r="AI986" s="39">
        <v>2465.69287089</v>
      </c>
      <c r="AJ986" s="39">
        <v>1940.7749752</v>
      </c>
      <c r="AK986" s="39">
        <v>2258.5315083800001</v>
      </c>
      <c r="AL986" s="39">
        <v>2109.22574915</v>
      </c>
      <c r="AM986" s="39">
        <v>1768.7944330600001</v>
      </c>
      <c r="AN986" s="39">
        <v>1544.71093473</v>
      </c>
      <c r="AO986" s="39">
        <v>1815.4851212200001</v>
      </c>
      <c r="AP986" s="39">
        <v>1698.5865666100001</v>
      </c>
      <c r="AQ986" s="39">
        <v>1791.8785399000001</v>
      </c>
      <c r="AR986" s="39">
        <v>2562.5621603300001</v>
      </c>
      <c r="AS986" s="39">
        <v>2012.3316276999999</v>
      </c>
      <c r="AT986" s="39">
        <v>2495.3544190299999</v>
      </c>
      <c r="AU986" s="39">
        <v>2285.8651810299998</v>
      </c>
      <c r="AV986" s="39">
        <v>2375.38346981</v>
      </c>
      <c r="AW986" s="39">
        <v>2030.7881392300001</v>
      </c>
      <c r="AX986" s="39">
        <v>3199.7743676</v>
      </c>
      <c r="AY986" s="39">
        <v>2565.18005511</v>
      </c>
      <c r="AZ986" s="39">
        <v>2129.8332271300001</v>
      </c>
      <c r="BA986" s="39">
        <v>2331.3078544</v>
      </c>
      <c r="BB986" s="39">
        <v>2187.77073105</v>
      </c>
      <c r="BC986" s="39">
        <v>2667.8039334700002</v>
      </c>
      <c r="BD986" s="39">
        <v>2172.3477812299998</v>
      </c>
      <c r="BE986" s="39">
        <v>1580.0152794600001</v>
      </c>
      <c r="BF986" s="39">
        <v>2090.0718942799999</v>
      </c>
      <c r="BG986" s="39">
        <v>1809.14357053</v>
      </c>
      <c r="BH986" s="39">
        <v>1596.64251233</v>
      </c>
      <c r="BI986" s="39">
        <v>1867.3927377</v>
      </c>
      <c r="BJ986" s="39">
        <v>1539.25114807</v>
      </c>
      <c r="BK986" s="39">
        <v>2112.1221897199998</v>
      </c>
      <c r="BL986" s="39">
        <v>2958.5266970600001</v>
      </c>
      <c r="BM986" s="39">
        <v>2377.9161517799998</v>
      </c>
      <c r="BN986" s="39">
        <v>2619.8211734299998</v>
      </c>
      <c r="BO986" s="39">
        <v>1866.48656955</v>
      </c>
      <c r="BP986" s="39">
        <v>2592.3847013700001</v>
      </c>
      <c r="BQ986" s="39">
        <v>3042.2468521400001</v>
      </c>
      <c r="BR986" s="39">
        <v>3476.9989058299998</v>
      </c>
      <c r="BS986" s="39">
        <v>2692.9412006100001</v>
      </c>
      <c r="BT986" s="39">
        <v>2114.20306854</v>
      </c>
      <c r="BU986" s="39">
        <v>1919.83833316</v>
      </c>
      <c r="BV986" s="39">
        <v>2223.7558448599998</v>
      </c>
      <c r="BW986" s="39">
        <v>2253.9246651499998</v>
      </c>
      <c r="BX986" s="39">
        <v>2175.5881734899999</v>
      </c>
      <c r="BY986" s="39">
        <v>1856.4427472899999</v>
      </c>
      <c r="BZ986" s="39">
        <v>1827.45450424</v>
      </c>
      <c r="CA986" s="39">
        <v>1963.67084557</v>
      </c>
      <c r="CB986" s="39">
        <v>1594.37505719</v>
      </c>
      <c r="CC986" s="39">
        <v>1658.9515765900001</v>
      </c>
      <c r="CD986" s="39">
        <v>1398.52535399</v>
      </c>
    </row>
    <row r="987" spans="1:82" x14ac:dyDescent="0.2">
      <c r="A987" s="41" t="s">
        <v>13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  <c r="CD987" s="39">
        <v>0</v>
      </c>
    </row>
    <row r="988" spans="1:82" x14ac:dyDescent="0.2">
      <c r="A988" s="40" t="s">
        <v>19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</row>
    <row r="989" spans="1:82" x14ac:dyDescent="0.2">
      <c r="A989" s="41" t="s">
        <v>32</v>
      </c>
      <c r="B989" s="39">
        <v>10.66524749</v>
      </c>
      <c r="C989" s="39">
        <v>4.3569984499999999</v>
      </c>
      <c r="D989" s="39">
        <v>0</v>
      </c>
      <c r="E989" s="39">
        <v>4.7279346899999997</v>
      </c>
      <c r="F989" s="39">
        <v>5.4675245099999996</v>
      </c>
      <c r="G989" s="39">
        <v>1.9674302800000001</v>
      </c>
      <c r="H989" s="39">
        <v>9.19823345</v>
      </c>
      <c r="I989" s="39">
        <v>4.4416787400000004</v>
      </c>
      <c r="J989" s="39">
        <v>0</v>
      </c>
      <c r="K989" s="39">
        <v>0</v>
      </c>
      <c r="L989" s="39">
        <v>0</v>
      </c>
      <c r="M989" s="39">
        <v>0</v>
      </c>
      <c r="N989" s="39">
        <v>3.1168993</v>
      </c>
      <c r="O989" s="39">
        <v>3.2800018400000002</v>
      </c>
      <c r="P989" s="39">
        <v>3.6633915199999998</v>
      </c>
      <c r="Q989" s="39">
        <v>9.6944191199999992</v>
      </c>
      <c r="R989" s="39">
        <v>0.61122675999999998</v>
      </c>
      <c r="S989" s="39">
        <v>1.11676427</v>
      </c>
      <c r="T989" s="39">
        <v>5.8347647499999997</v>
      </c>
      <c r="U989" s="39">
        <v>5.4279069399999997</v>
      </c>
      <c r="V989" s="39">
        <v>2.0477213399999998</v>
      </c>
      <c r="W989" s="39">
        <v>4.1391641400000001</v>
      </c>
      <c r="X989" s="39">
        <v>17.071217149999999</v>
      </c>
      <c r="Y989" s="39">
        <v>1.8364586700000001</v>
      </c>
      <c r="Z989" s="39">
        <v>0</v>
      </c>
      <c r="AA989" s="39">
        <v>3.7878074499999999</v>
      </c>
      <c r="AB989" s="39">
        <v>16.347654039999998</v>
      </c>
      <c r="AC989" s="39">
        <v>2.8253245200000001</v>
      </c>
      <c r="AD989" s="39">
        <v>2.0224673700000002</v>
      </c>
      <c r="AE989" s="39">
        <v>0</v>
      </c>
      <c r="AF989" s="39">
        <v>0</v>
      </c>
      <c r="AG989" s="39">
        <v>2.0229873299999999</v>
      </c>
      <c r="AH989" s="39">
        <v>0.60911530000000003</v>
      </c>
      <c r="AI989" s="39">
        <v>0.42436893999999997</v>
      </c>
      <c r="AJ989" s="39">
        <v>3.73436287</v>
      </c>
      <c r="AK989" s="39">
        <v>0</v>
      </c>
      <c r="AL989" s="39">
        <v>2.19538411</v>
      </c>
      <c r="AM989" s="39">
        <v>1.18740622</v>
      </c>
      <c r="AN989" s="39">
        <v>4.0672453900000001</v>
      </c>
      <c r="AO989" s="39">
        <v>3.1176974799999999</v>
      </c>
      <c r="AP989" s="39">
        <v>0.84503762999999998</v>
      </c>
      <c r="AQ989" s="39">
        <v>10.930192959999999</v>
      </c>
      <c r="AR989" s="39">
        <v>1.9308101600000001</v>
      </c>
      <c r="AS989" s="39">
        <v>8.9577690000000001E-2</v>
      </c>
      <c r="AT989" s="39">
        <v>2.3793631199999998</v>
      </c>
      <c r="AU989" s="39">
        <v>0.12199906000000001</v>
      </c>
      <c r="AV989" s="39">
        <v>7.09650436</v>
      </c>
      <c r="AW989" s="39">
        <v>0</v>
      </c>
      <c r="AX989" s="39">
        <v>1.4209250499999999</v>
      </c>
      <c r="AY989" s="39">
        <v>0</v>
      </c>
      <c r="AZ989" s="39">
        <v>0</v>
      </c>
      <c r="BA989" s="39">
        <v>4.2936693300000002</v>
      </c>
      <c r="BB989" s="39">
        <v>0</v>
      </c>
      <c r="BC989" s="39">
        <v>4.1978505100000003</v>
      </c>
      <c r="BD989" s="39">
        <v>3.91151055</v>
      </c>
      <c r="BE989" s="39">
        <v>1.4791990100000001</v>
      </c>
      <c r="BF989" s="39">
        <v>9.1692709999999997E-2</v>
      </c>
      <c r="BG989" s="39">
        <v>0</v>
      </c>
      <c r="BH989" s="39">
        <v>4.0383983499999996</v>
      </c>
      <c r="BI989" s="39">
        <v>0.89152770999999997</v>
      </c>
      <c r="BJ989" s="39">
        <v>9.0150379699999998</v>
      </c>
      <c r="BK989" s="39">
        <v>0</v>
      </c>
      <c r="BL989" s="39">
        <v>17.610372259999998</v>
      </c>
      <c r="BM989" s="39">
        <v>4.4728338399999998</v>
      </c>
      <c r="BN989" s="39">
        <v>3.2616569100000001</v>
      </c>
      <c r="BO989" s="39">
        <v>6.10988972</v>
      </c>
      <c r="BP989" s="39">
        <v>0</v>
      </c>
      <c r="BQ989" s="39">
        <v>9.3564060100000006</v>
      </c>
      <c r="BR989" s="39">
        <v>4.1809384600000001</v>
      </c>
      <c r="BS989" s="39">
        <v>0</v>
      </c>
      <c r="BT989" s="39">
        <v>0</v>
      </c>
      <c r="BU989" s="39">
        <v>2.2198873099999998</v>
      </c>
      <c r="BV989" s="39">
        <v>2.64197185</v>
      </c>
      <c r="BW989" s="39">
        <v>6.9611616300000003</v>
      </c>
      <c r="BX989" s="39">
        <v>0</v>
      </c>
      <c r="BY989" s="39">
        <v>5.2509099600000004</v>
      </c>
      <c r="BZ989" s="39">
        <v>3.3256771899999999</v>
      </c>
      <c r="CA989" s="39">
        <v>0.57786552999999996</v>
      </c>
      <c r="CB989" s="39">
        <v>1.73392316</v>
      </c>
      <c r="CC989" s="39">
        <v>2.01422933</v>
      </c>
      <c r="CD989" s="39">
        <v>1.7745428299999999</v>
      </c>
    </row>
    <row r="990" spans="1:82" x14ac:dyDescent="0.2">
      <c r="A990" s="41" t="s">
        <v>34</v>
      </c>
      <c r="B990" s="39">
        <v>33.362578470000003</v>
      </c>
      <c r="C990" s="39">
        <v>46.59012431</v>
      </c>
      <c r="D990" s="39">
        <v>12.32499876</v>
      </c>
      <c r="E990" s="39">
        <v>47.9849538</v>
      </c>
      <c r="F990" s="39">
        <v>31.73085133</v>
      </c>
      <c r="G990" s="39">
        <v>29.63569167</v>
      </c>
      <c r="H990" s="39">
        <v>7.9675528599999996</v>
      </c>
      <c r="I990" s="39">
        <v>25.342162819999999</v>
      </c>
      <c r="J990" s="39">
        <v>39.59325707</v>
      </c>
      <c r="K990" s="39">
        <v>27.17292368</v>
      </c>
      <c r="L990" s="39">
        <v>37.535978360000001</v>
      </c>
      <c r="M990" s="39">
        <v>41.174966490000003</v>
      </c>
      <c r="N990" s="39">
        <v>32.070870820000003</v>
      </c>
      <c r="O990" s="39">
        <v>42.497715139999997</v>
      </c>
      <c r="P990" s="39">
        <v>32.83230047</v>
      </c>
      <c r="Q990" s="39">
        <v>14.244314709999999</v>
      </c>
      <c r="R990" s="39">
        <v>22.348787380000001</v>
      </c>
      <c r="S990" s="39">
        <v>14.62260893</v>
      </c>
      <c r="T990" s="39">
        <v>21.481562029999999</v>
      </c>
      <c r="U990" s="39">
        <v>18.132076560000002</v>
      </c>
      <c r="V990" s="39">
        <v>31.010308070000001</v>
      </c>
      <c r="W990" s="39">
        <v>17.722872280000001</v>
      </c>
      <c r="X990" s="39">
        <v>25.922232109999999</v>
      </c>
      <c r="Y990" s="39">
        <v>19.793337000000001</v>
      </c>
      <c r="Z990" s="39">
        <v>30.654508369999999</v>
      </c>
      <c r="AA990" s="39">
        <v>33.858192600000002</v>
      </c>
      <c r="AB990" s="39">
        <v>8.3817098300000001</v>
      </c>
      <c r="AC990" s="39">
        <v>23.88515469</v>
      </c>
      <c r="AD990" s="39">
        <v>7.9582462899999999</v>
      </c>
      <c r="AE990" s="39">
        <v>21.303956150000001</v>
      </c>
      <c r="AF990" s="39">
        <v>20.217844620000001</v>
      </c>
      <c r="AG990" s="39">
        <v>17.925775250000001</v>
      </c>
      <c r="AH990" s="39">
        <v>14.68300157</v>
      </c>
      <c r="AI990" s="39">
        <v>17.696874269999999</v>
      </c>
      <c r="AJ990" s="39">
        <v>10.75670362</v>
      </c>
      <c r="AK990" s="39">
        <v>10.849652730000001</v>
      </c>
      <c r="AL990" s="39">
        <v>10.388457710000001</v>
      </c>
      <c r="AM990" s="39">
        <v>5.8990205500000004</v>
      </c>
      <c r="AN990" s="39">
        <v>35.782657450000002</v>
      </c>
      <c r="AO990" s="39">
        <v>20.708278190000001</v>
      </c>
      <c r="AP990" s="39">
        <v>29.747204719999999</v>
      </c>
      <c r="AQ990" s="39">
        <v>11.55819127</v>
      </c>
      <c r="AR990" s="39">
        <v>55.556345200000003</v>
      </c>
      <c r="AS990" s="39">
        <v>22.823633959999999</v>
      </c>
      <c r="AT990" s="39">
        <v>53.086003390000002</v>
      </c>
      <c r="AU990" s="39">
        <v>15.738715539999999</v>
      </c>
      <c r="AV990" s="39">
        <v>25.688537910000001</v>
      </c>
      <c r="AW990" s="39">
        <v>52.451699640000001</v>
      </c>
      <c r="AX990" s="39">
        <v>55.444470879999997</v>
      </c>
      <c r="AY990" s="39">
        <v>35.267126159999997</v>
      </c>
      <c r="AZ990" s="39">
        <v>14.726343030000001</v>
      </c>
      <c r="BA990" s="39">
        <v>57.322397600000002</v>
      </c>
      <c r="BB990" s="39">
        <v>31.5555059</v>
      </c>
      <c r="BC990" s="39">
        <v>26.018265540000002</v>
      </c>
      <c r="BD990" s="39">
        <v>37.457367320000003</v>
      </c>
      <c r="BE990" s="39">
        <v>40.483495300000001</v>
      </c>
      <c r="BF990" s="39">
        <v>62.499335770000002</v>
      </c>
      <c r="BG990" s="39">
        <v>50.46801542</v>
      </c>
      <c r="BH990" s="39">
        <v>64.921592950000004</v>
      </c>
      <c r="BI990" s="39">
        <v>40.944669210000001</v>
      </c>
      <c r="BJ990" s="39">
        <v>29.880413279999999</v>
      </c>
      <c r="BK990" s="39">
        <v>13.98110808</v>
      </c>
      <c r="BL990" s="39">
        <v>35.231472799999999</v>
      </c>
      <c r="BM990" s="39">
        <v>22.997702019999998</v>
      </c>
      <c r="BN990" s="39">
        <v>20.30093875</v>
      </c>
      <c r="BO990" s="39">
        <v>12.649711780000001</v>
      </c>
      <c r="BP990" s="39">
        <v>15.71062893</v>
      </c>
      <c r="BQ990" s="39">
        <v>12.011283710000001</v>
      </c>
      <c r="BR990" s="39">
        <v>24.954418789999998</v>
      </c>
      <c r="BS990" s="39">
        <v>28.157078760000001</v>
      </c>
      <c r="BT990" s="39">
        <v>28.15079682</v>
      </c>
      <c r="BU990" s="39">
        <v>15.758948609999999</v>
      </c>
      <c r="BV990" s="39">
        <v>12.4276</v>
      </c>
      <c r="BW990" s="39">
        <v>9.8420842099999994</v>
      </c>
      <c r="BX990" s="39">
        <v>21.36789259</v>
      </c>
      <c r="BY990" s="39">
        <v>15.51013721</v>
      </c>
      <c r="BZ990" s="39">
        <v>34.816688110000001</v>
      </c>
      <c r="CA990" s="39">
        <v>33.801759300000001</v>
      </c>
      <c r="CB990" s="39">
        <v>19.50151872</v>
      </c>
      <c r="CC990" s="39">
        <v>18.147257159999999</v>
      </c>
      <c r="CD990" s="39">
        <v>8.3055490299999999</v>
      </c>
    </row>
    <row r="991" spans="1:82" x14ac:dyDescent="0.2">
      <c r="A991" s="41" t="s">
        <v>35</v>
      </c>
      <c r="B991" s="39">
        <v>202.85749304000001</v>
      </c>
      <c r="C991" s="39">
        <v>199.1134271</v>
      </c>
      <c r="D991" s="39">
        <v>283.84212878</v>
      </c>
      <c r="E991" s="39">
        <v>252.01800521999999</v>
      </c>
      <c r="F991" s="39">
        <v>213.82511423</v>
      </c>
      <c r="G991" s="39">
        <v>266.81128317000002</v>
      </c>
      <c r="H991" s="39">
        <v>234.02953475999999</v>
      </c>
      <c r="I991" s="39">
        <v>150.10753184999999</v>
      </c>
      <c r="J991" s="39">
        <v>106.03788023</v>
      </c>
      <c r="K991" s="39">
        <v>268.15648934000001</v>
      </c>
      <c r="L991" s="39">
        <v>192.47201999000001</v>
      </c>
      <c r="M991" s="39">
        <v>288.8361443</v>
      </c>
      <c r="N991" s="39">
        <v>177.78102453</v>
      </c>
      <c r="O991" s="39">
        <v>174.5770435</v>
      </c>
      <c r="P991" s="39">
        <v>194.52120047</v>
      </c>
      <c r="Q991" s="39">
        <v>190.16801638000001</v>
      </c>
      <c r="R991" s="39">
        <v>177.70021681</v>
      </c>
      <c r="S991" s="39">
        <v>193.59085820999999</v>
      </c>
      <c r="T991" s="39">
        <v>168.3528177</v>
      </c>
      <c r="U991" s="39">
        <v>150.25230088999999</v>
      </c>
      <c r="V991" s="39">
        <v>180.10424144000001</v>
      </c>
      <c r="W991" s="39">
        <v>112.65178399</v>
      </c>
      <c r="X991" s="39">
        <v>169.17439678</v>
      </c>
      <c r="Y991" s="39">
        <v>192.62462088000001</v>
      </c>
      <c r="Z991" s="39">
        <v>283.00251057999998</v>
      </c>
      <c r="AA991" s="39">
        <v>175.11772535</v>
      </c>
      <c r="AB991" s="39">
        <v>165.52702321000001</v>
      </c>
      <c r="AC991" s="39">
        <v>127.55836253</v>
      </c>
      <c r="AD991" s="39">
        <v>198.69773572</v>
      </c>
      <c r="AE991" s="39">
        <v>118.35100782000001</v>
      </c>
      <c r="AF991" s="39">
        <v>216.32804698999999</v>
      </c>
      <c r="AG991" s="39">
        <v>124.71264103</v>
      </c>
      <c r="AH991" s="39">
        <v>127.86576035</v>
      </c>
      <c r="AI991" s="39">
        <v>146.18090228</v>
      </c>
      <c r="AJ991" s="39">
        <v>188.70016909</v>
      </c>
      <c r="AK991" s="39">
        <v>100.79679520000001</v>
      </c>
      <c r="AL991" s="39">
        <v>164.33100481</v>
      </c>
      <c r="AM991" s="39">
        <v>139.99614417000001</v>
      </c>
      <c r="AN991" s="39">
        <v>183.96023038000001</v>
      </c>
      <c r="AO991" s="39">
        <v>126.14276054</v>
      </c>
      <c r="AP991" s="39">
        <v>93.272665810000007</v>
      </c>
      <c r="AQ991" s="39">
        <v>298.77553558</v>
      </c>
      <c r="AR991" s="39">
        <v>263.17200382999999</v>
      </c>
      <c r="AS991" s="39">
        <v>285.93363288</v>
      </c>
      <c r="AT991" s="39">
        <v>193.88002587</v>
      </c>
      <c r="AU991" s="39">
        <v>196.57828602999999</v>
      </c>
      <c r="AV991" s="39">
        <v>221.30389266</v>
      </c>
      <c r="AW991" s="39">
        <v>272.22587241000002</v>
      </c>
      <c r="AX991" s="39">
        <v>215.50944525</v>
      </c>
      <c r="AY991" s="39">
        <v>289.50295886999999</v>
      </c>
      <c r="AZ991" s="39">
        <v>224.04549506000001</v>
      </c>
      <c r="BA991" s="39">
        <v>233.16385646000001</v>
      </c>
      <c r="BB991" s="39">
        <v>200.01969005000001</v>
      </c>
      <c r="BC991" s="39">
        <v>242.76322737000001</v>
      </c>
      <c r="BD991" s="39">
        <v>165.00163565</v>
      </c>
      <c r="BE991" s="39">
        <v>190.72695837000001</v>
      </c>
      <c r="BF991" s="39">
        <v>184.7848094</v>
      </c>
      <c r="BG991" s="39">
        <v>190.19849375000001</v>
      </c>
      <c r="BH991" s="39">
        <v>177.50433909</v>
      </c>
      <c r="BI991" s="39">
        <v>182.59687844000001</v>
      </c>
      <c r="BJ991" s="39">
        <v>159.74288773000001</v>
      </c>
      <c r="BK991" s="39">
        <v>184.32701474000001</v>
      </c>
      <c r="BL991" s="39">
        <v>219.82315235999999</v>
      </c>
      <c r="BM991" s="39">
        <v>138.74251113</v>
      </c>
      <c r="BN991" s="39">
        <v>170.40668991999999</v>
      </c>
      <c r="BO991" s="39">
        <v>147.68120983</v>
      </c>
      <c r="BP991" s="39">
        <v>190.67769974000001</v>
      </c>
      <c r="BQ991" s="39">
        <v>149.24788745999999</v>
      </c>
      <c r="BR991" s="39">
        <v>203.80361765000001</v>
      </c>
      <c r="BS991" s="39">
        <v>145.82571203000001</v>
      </c>
      <c r="BT991" s="39">
        <v>176.34690484000001</v>
      </c>
      <c r="BU991" s="39">
        <v>180.74507969000001</v>
      </c>
      <c r="BV991" s="39">
        <v>93.437980060000001</v>
      </c>
      <c r="BW991" s="39">
        <v>208.06282815</v>
      </c>
      <c r="BX991" s="39">
        <v>153.34541924999999</v>
      </c>
      <c r="BY991" s="39">
        <v>136.91497183000001</v>
      </c>
      <c r="BZ991" s="39">
        <v>94.327025460000002</v>
      </c>
      <c r="CA991" s="39">
        <v>140.63553275000001</v>
      </c>
      <c r="CB991" s="39">
        <v>118.57637794</v>
      </c>
      <c r="CC991" s="39">
        <v>119.76989716999999</v>
      </c>
      <c r="CD991" s="39">
        <v>83.376182560000004</v>
      </c>
    </row>
    <row r="992" spans="1:82" x14ac:dyDescent="0.2">
      <c r="A992" s="41" t="s">
        <v>36</v>
      </c>
      <c r="B992" s="39">
        <v>388.39596786999999</v>
      </c>
      <c r="C992" s="39">
        <v>453.69285000000002</v>
      </c>
      <c r="D992" s="39">
        <v>275.95466999000001</v>
      </c>
      <c r="E992" s="39">
        <v>486.67745252999998</v>
      </c>
      <c r="F992" s="39">
        <v>382.23311682999997</v>
      </c>
      <c r="G992" s="39">
        <v>293.64988295000001</v>
      </c>
      <c r="H992" s="39">
        <v>407.17205519999999</v>
      </c>
      <c r="I992" s="39">
        <v>439.38319088999998</v>
      </c>
      <c r="J992" s="39">
        <v>306.80950024999999</v>
      </c>
      <c r="K992" s="39">
        <v>333.65370591999999</v>
      </c>
      <c r="L992" s="39">
        <v>409.97568902</v>
      </c>
      <c r="M992" s="39">
        <v>270.38939359</v>
      </c>
      <c r="N992" s="39">
        <v>308.32355817000001</v>
      </c>
      <c r="O992" s="39">
        <v>327.79607334000002</v>
      </c>
      <c r="P992" s="39">
        <v>226.74983675999999</v>
      </c>
      <c r="Q992" s="39">
        <v>289.84255557</v>
      </c>
      <c r="R992" s="39">
        <v>267.26014216999999</v>
      </c>
      <c r="S992" s="39">
        <v>314.49473211999998</v>
      </c>
      <c r="T992" s="39">
        <v>252.38267683999999</v>
      </c>
      <c r="U992" s="39">
        <v>242.36283093</v>
      </c>
      <c r="V992" s="39">
        <v>451.45370079999998</v>
      </c>
      <c r="W992" s="39">
        <v>362.53636742999998</v>
      </c>
      <c r="X992" s="39">
        <v>404.19032382</v>
      </c>
      <c r="Y992" s="39">
        <v>314.73371084000001</v>
      </c>
      <c r="Z992" s="39">
        <v>422.06028850000001</v>
      </c>
      <c r="AA992" s="39">
        <v>336.63442687999998</v>
      </c>
      <c r="AB992" s="39">
        <v>400.19809031</v>
      </c>
      <c r="AC992" s="39">
        <v>315.65828505000002</v>
      </c>
      <c r="AD992" s="39">
        <v>270.31813009000001</v>
      </c>
      <c r="AE992" s="39">
        <v>274.76070254000001</v>
      </c>
      <c r="AF992" s="39">
        <v>210.79068907999999</v>
      </c>
      <c r="AG992" s="39">
        <v>164.49367444000001</v>
      </c>
      <c r="AH992" s="39">
        <v>318.39354536000002</v>
      </c>
      <c r="AI992" s="39">
        <v>225.28588864</v>
      </c>
      <c r="AJ992" s="39">
        <v>273.42317788999998</v>
      </c>
      <c r="AK992" s="39">
        <v>301.68983042000002</v>
      </c>
      <c r="AL992" s="39">
        <v>238.68645874000001</v>
      </c>
      <c r="AM992" s="39">
        <v>233.31385811999999</v>
      </c>
      <c r="AN992" s="39">
        <v>227.00650587000001</v>
      </c>
      <c r="AO992" s="39">
        <v>217.87828214000001</v>
      </c>
      <c r="AP992" s="39">
        <v>311.00326644</v>
      </c>
      <c r="AQ992" s="39">
        <v>291.09273175999999</v>
      </c>
      <c r="AR992" s="39">
        <v>317.65130703</v>
      </c>
      <c r="AS992" s="39">
        <v>404.05675760999998</v>
      </c>
      <c r="AT992" s="39">
        <v>473.40734282</v>
      </c>
      <c r="AU992" s="39">
        <v>295.00939376000002</v>
      </c>
      <c r="AV992" s="39">
        <v>298.02851799000001</v>
      </c>
      <c r="AW992" s="39">
        <v>343.39551431000001</v>
      </c>
      <c r="AX992" s="39">
        <v>267.69324347000003</v>
      </c>
      <c r="AY992" s="39">
        <v>284.69786770000002</v>
      </c>
      <c r="AZ992" s="39">
        <v>333.22699772999999</v>
      </c>
      <c r="BA992" s="39">
        <v>195.87534825</v>
      </c>
      <c r="BB992" s="39">
        <v>234.23756273000001</v>
      </c>
      <c r="BC992" s="39">
        <v>198.06194013999999</v>
      </c>
      <c r="BD992" s="39">
        <v>284.18601235</v>
      </c>
      <c r="BE992" s="39">
        <v>291.4222929</v>
      </c>
      <c r="BF992" s="39">
        <v>217.39732069999999</v>
      </c>
      <c r="BG992" s="39">
        <v>295.46496782000003</v>
      </c>
      <c r="BH992" s="39">
        <v>178.09383445</v>
      </c>
      <c r="BI992" s="39">
        <v>205.62438075</v>
      </c>
      <c r="BJ992" s="39">
        <v>177.34952436</v>
      </c>
      <c r="BK992" s="39">
        <v>419.31838594999999</v>
      </c>
      <c r="BL992" s="39">
        <v>314.23764075000003</v>
      </c>
      <c r="BM992" s="39">
        <v>284.04171260999999</v>
      </c>
      <c r="BN992" s="39">
        <v>353.95193217999997</v>
      </c>
      <c r="BO992" s="39">
        <v>314.60819906</v>
      </c>
      <c r="BP992" s="39">
        <v>267.28411616</v>
      </c>
      <c r="BQ992" s="39">
        <v>245.17545534999999</v>
      </c>
      <c r="BR992" s="39">
        <v>273.97798740000002</v>
      </c>
      <c r="BS992" s="39">
        <v>300.84084416000002</v>
      </c>
      <c r="BT992" s="39">
        <v>295.12772218999999</v>
      </c>
      <c r="BU992" s="39">
        <v>264.59749111000002</v>
      </c>
      <c r="BV992" s="39">
        <v>306.2081177</v>
      </c>
      <c r="BW992" s="39">
        <v>332.13344453000002</v>
      </c>
      <c r="BX992" s="39">
        <v>374.62128526999999</v>
      </c>
      <c r="BY992" s="39">
        <v>224.52686252000001</v>
      </c>
      <c r="BZ992" s="39">
        <v>292.19987863</v>
      </c>
      <c r="CA992" s="39">
        <v>216.26350725</v>
      </c>
      <c r="CB992" s="39">
        <v>209.48909401</v>
      </c>
      <c r="CC992" s="39">
        <v>209.39322812</v>
      </c>
      <c r="CD992" s="39">
        <v>235.61132307</v>
      </c>
    </row>
    <row r="993" spans="1:82" x14ac:dyDescent="0.2">
      <c r="A993" s="41" t="s">
        <v>37</v>
      </c>
      <c r="B993" s="39">
        <v>10117.05632383</v>
      </c>
      <c r="C993" s="39">
        <v>10089.675200780001</v>
      </c>
      <c r="D993" s="39">
        <v>9268.9654721299994</v>
      </c>
      <c r="E993" s="39">
        <v>9617.6897144499999</v>
      </c>
      <c r="F993" s="39">
        <v>9350.1071500500002</v>
      </c>
      <c r="G993" s="39">
        <v>9288.3932823800005</v>
      </c>
      <c r="H993" s="39">
        <v>9082.72433241</v>
      </c>
      <c r="I993" s="39">
        <v>9138.9036140400003</v>
      </c>
      <c r="J993" s="39">
        <v>8867.4651628499996</v>
      </c>
      <c r="K993" s="39">
        <v>8723.6911964600004</v>
      </c>
      <c r="L993" s="39">
        <v>8186.3163336500002</v>
      </c>
      <c r="M993" s="39">
        <v>8611.4265805199993</v>
      </c>
      <c r="N993" s="39">
        <v>7254.0153461199998</v>
      </c>
      <c r="O993" s="39">
        <v>7995.1366226099999</v>
      </c>
      <c r="P993" s="39">
        <v>7548.3451796199997</v>
      </c>
      <c r="Q993" s="39">
        <v>7676.3889782300002</v>
      </c>
      <c r="R993" s="39">
        <v>7285.0536492199999</v>
      </c>
      <c r="S993" s="39">
        <v>6240.1993727400004</v>
      </c>
      <c r="T993" s="39">
        <v>6746.9859055899997</v>
      </c>
      <c r="U993" s="39">
        <v>6222.41183396</v>
      </c>
      <c r="V993" s="39">
        <v>10120.040579209999</v>
      </c>
      <c r="W993" s="39">
        <v>10524.537580759999</v>
      </c>
      <c r="X993" s="39">
        <v>9539.8798866500001</v>
      </c>
      <c r="Y993" s="39">
        <v>8741.5344509400002</v>
      </c>
      <c r="Z993" s="39">
        <v>9071.1950215899997</v>
      </c>
      <c r="AA993" s="39">
        <v>8519.4202494700003</v>
      </c>
      <c r="AB993" s="39">
        <v>8822.6325823400002</v>
      </c>
      <c r="AC993" s="39">
        <v>8660.3826093600001</v>
      </c>
      <c r="AD993" s="39">
        <v>9008.7137308199999</v>
      </c>
      <c r="AE993" s="39">
        <v>8182.5398214899997</v>
      </c>
      <c r="AF993" s="39">
        <v>7863.0975297300001</v>
      </c>
      <c r="AG993" s="39">
        <v>7593.77571876</v>
      </c>
      <c r="AH993" s="39">
        <v>7658.5242279399999</v>
      </c>
      <c r="AI993" s="39">
        <v>7770.2095719299996</v>
      </c>
      <c r="AJ993" s="39">
        <v>7408.0052923800004</v>
      </c>
      <c r="AK993" s="39">
        <v>7779.7353312900004</v>
      </c>
      <c r="AL993" s="39">
        <v>7388.3034151100001</v>
      </c>
      <c r="AM993" s="39">
        <v>6906.8020161300001</v>
      </c>
      <c r="AN993" s="39">
        <v>6794.5441118500003</v>
      </c>
      <c r="AO993" s="39">
        <v>6378.7155359799999</v>
      </c>
      <c r="AP993" s="39">
        <v>6176.8992091</v>
      </c>
      <c r="AQ993" s="39">
        <v>11029.483013540001</v>
      </c>
      <c r="AR993" s="39">
        <v>10206.53549803</v>
      </c>
      <c r="AS993" s="39">
        <v>10022.36987404</v>
      </c>
      <c r="AT993" s="39">
        <v>9975.5215779299997</v>
      </c>
      <c r="AU993" s="39">
        <v>8638.9574572199999</v>
      </c>
      <c r="AV993" s="39">
        <v>9621.9862566299998</v>
      </c>
      <c r="AW993" s="39">
        <v>9088.8163303799993</v>
      </c>
      <c r="AX993" s="39">
        <v>9617.2273601800007</v>
      </c>
      <c r="AY993" s="39">
        <v>8845.7636947600004</v>
      </c>
      <c r="AZ993" s="39">
        <v>8980.4298206000003</v>
      </c>
      <c r="BA993" s="39">
        <v>8045.5550293899996</v>
      </c>
      <c r="BB993" s="39">
        <v>8216.2570151399996</v>
      </c>
      <c r="BC993" s="39">
        <v>8257.2498620599999</v>
      </c>
      <c r="BD993" s="39">
        <v>8338.1128148400003</v>
      </c>
      <c r="BE993" s="39">
        <v>8020.8379475800002</v>
      </c>
      <c r="BF993" s="39">
        <v>7973.3826087899997</v>
      </c>
      <c r="BG993" s="39">
        <v>7020.22856331</v>
      </c>
      <c r="BH993" s="39">
        <v>7042.0143005600003</v>
      </c>
      <c r="BI993" s="39">
        <v>6783.2680355800003</v>
      </c>
      <c r="BJ993" s="39">
        <v>6631.05482949</v>
      </c>
      <c r="BK993" s="39">
        <v>9235.5298563600008</v>
      </c>
      <c r="BL993" s="39">
        <v>8980.1151314500003</v>
      </c>
      <c r="BM993" s="39">
        <v>8602.0915085800007</v>
      </c>
      <c r="BN993" s="39">
        <v>8698.32246571</v>
      </c>
      <c r="BO993" s="39">
        <v>9040.2154625399999</v>
      </c>
      <c r="BP993" s="39">
        <v>8550.7876410499994</v>
      </c>
      <c r="BQ993" s="39">
        <v>9019.5771004100006</v>
      </c>
      <c r="BR993" s="39">
        <v>8837.6597653499994</v>
      </c>
      <c r="BS993" s="39">
        <v>8025.1157429100003</v>
      </c>
      <c r="BT993" s="39">
        <v>8470.4048337000004</v>
      </c>
      <c r="BU993" s="39">
        <v>7909.3758910400002</v>
      </c>
      <c r="BV993" s="39">
        <v>8066.7684962900003</v>
      </c>
      <c r="BW993" s="39">
        <v>7412.1604448300004</v>
      </c>
      <c r="BX993" s="39">
        <v>7642.2741712099996</v>
      </c>
      <c r="BY993" s="39">
        <v>7566.3184129900001</v>
      </c>
      <c r="BZ993" s="39">
        <v>7894.27758171</v>
      </c>
      <c r="CA993" s="39">
        <v>6754.69932135</v>
      </c>
      <c r="CB993" s="39">
        <v>6637.1776808200002</v>
      </c>
      <c r="CC993" s="39">
        <v>6589.5174384000002</v>
      </c>
      <c r="CD993" s="39">
        <v>6275.5373198699999</v>
      </c>
    </row>
    <row r="994" spans="1:82" x14ac:dyDescent="0.2">
      <c r="A994" s="41" t="s">
        <v>38</v>
      </c>
      <c r="B994" s="39">
        <v>8140.4499918800002</v>
      </c>
      <c r="C994" s="39">
        <v>7485.6846377000002</v>
      </c>
      <c r="D994" s="39">
        <v>8119.5847469500004</v>
      </c>
      <c r="E994" s="39">
        <v>8039.7783519100003</v>
      </c>
      <c r="F994" s="39">
        <v>7814.1202660299996</v>
      </c>
      <c r="G994" s="39">
        <v>8162.0231150999998</v>
      </c>
      <c r="H994" s="39">
        <v>8386.6647045000009</v>
      </c>
      <c r="I994" s="39">
        <v>7524.3269410399998</v>
      </c>
      <c r="J994" s="39">
        <v>7906.8331218000003</v>
      </c>
      <c r="K994" s="39">
        <v>7640.1049355300001</v>
      </c>
      <c r="L994" s="39">
        <v>7504.7358832899999</v>
      </c>
      <c r="M994" s="39">
        <v>7040.9650315999997</v>
      </c>
      <c r="N994" s="39">
        <v>8202.6623133100002</v>
      </c>
      <c r="O994" s="39">
        <v>9206.3969040400007</v>
      </c>
      <c r="P994" s="39">
        <v>7801.1491321000003</v>
      </c>
      <c r="Q994" s="39">
        <v>8442.3190964099995</v>
      </c>
      <c r="R994" s="39">
        <v>7797.1752920099998</v>
      </c>
      <c r="S994" s="39">
        <v>7300.7347025899999</v>
      </c>
      <c r="T994" s="39">
        <v>7053.2726015400003</v>
      </c>
      <c r="U994" s="39">
        <v>7459.9237763299998</v>
      </c>
      <c r="V994" s="39">
        <v>8568.6053362799994</v>
      </c>
      <c r="W994" s="39">
        <v>7397.8065349199996</v>
      </c>
      <c r="X994" s="39">
        <v>7843.0694152300002</v>
      </c>
      <c r="Y994" s="39">
        <v>7705.8449591099998</v>
      </c>
      <c r="Z994" s="39">
        <v>7976.1857252099999</v>
      </c>
      <c r="AA994" s="39">
        <v>8088.2781552400002</v>
      </c>
      <c r="AB994" s="39">
        <v>7132.99379374</v>
      </c>
      <c r="AC994" s="39">
        <v>7957.3196736199998</v>
      </c>
      <c r="AD994" s="39">
        <v>7497.5426149900004</v>
      </c>
      <c r="AE994" s="39">
        <v>7207.6730526600004</v>
      </c>
      <c r="AF994" s="39">
        <v>7901.29882662</v>
      </c>
      <c r="AG994" s="39">
        <v>8018.1045678199998</v>
      </c>
      <c r="AH994" s="39">
        <v>8017.15310374</v>
      </c>
      <c r="AI994" s="39">
        <v>7908.7057283900003</v>
      </c>
      <c r="AJ994" s="39">
        <v>8178.3742492800002</v>
      </c>
      <c r="AK994" s="39">
        <v>7834.9499346299999</v>
      </c>
      <c r="AL994" s="39">
        <v>8093.8884888800003</v>
      </c>
      <c r="AM994" s="39">
        <v>7270.83475086</v>
      </c>
      <c r="AN994" s="39">
        <v>7972.9203412099996</v>
      </c>
      <c r="AO994" s="39">
        <v>7023.8315961199996</v>
      </c>
      <c r="AP994" s="39">
        <v>7040.2110485399999</v>
      </c>
      <c r="AQ994" s="39">
        <v>8116.2522624000003</v>
      </c>
      <c r="AR994" s="39">
        <v>7624.0842207699998</v>
      </c>
      <c r="AS994" s="39">
        <v>8047.4804821199996</v>
      </c>
      <c r="AT994" s="39">
        <v>8279.96733675</v>
      </c>
      <c r="AU994" s="39">
        <v>7593.9547766799997</v>
      </c>
      <c r="AV994" s="39">
        <v>8073.9426716899998</v>
      </c>
      <c r="AW994" s="39">
        <v>7917.5241577099996</v>
      </c>
      <c r="AX994" s="39">
        <v>7806.9499185799996</v>
      </c>
      <c r="AY994" s="39">
        <v>6868.4824337600003</v>
      </c>
      <c r="AZ994" s="39">
        <v>7176.67949047</v>
      </c>
      <c r="BA994" s="39">
        <v>8068.0393193999998</v>
      </c>
      <c r="BB994" s="39">
        <v>6990.8544936400003</v>
      </c>
      <c r="BC994" s="39">
        <v>7883.9040026000002</v>
      </c>
      <c r="BD994" s="39">
        <v>9177.1880425100007</v>
      </c>
      <c r="BE994" s="39">
        <v>7746.8524799400002</v>
      </c>
      <c r="BF994" s="39">
        <v>7910.41749265</v>
      </c>
      <c r="BG994" s="39">
        <v>7847.8782257399998</v>
      </c>
      <c r="BH994" s="39">
        <v>7329.1464712899997</v>
      </c>
      <c r="BI994" s="39">
        <v>7775.0750061799999</v>
      </c>
      <c r="BJ994" s="39">
        <v>6901.5037991400004</v>
      </c>
      <c r="BK994" s="39">
        <v>7728.2428533399998</v>
      </c>
      <c r="BL994" s="39">
        <v>7578.41818762</v>
      </c>
      <c r="BM994" s="39">
        <v>7420.1781665400003</v>
      </c>
      <c r="BN994" s="39">
        <v>7638.7746546600001</v>
      </c>
      <c r="BO994" s="39">
        <v>7115.30660162</v>
      </c>
      <c r="BP994" s="39">
        <v>8105.3398386400004</v>
      </c>
      <c r="BQ994" s="39">
        <v>8039.9396762400002</v>
      </c>
      <c r="BR994" s="39">
        <v>7140.4341891399999</v>
      </c>
      <c r="BS994" s="39">
        <v>7267.8593089400001</v>
      </c>
      <c r="BT994" s="39">
        <v>7677.9355641499997</v>
      </c>
      <c r="BU994" s="39">
        <v>7374.7331890900005</v>
      </c>
      <c r="BV994" s="39">
        <v>7181.9193457299998</v>
      </c>
      <c r="BW994" s="39">
        <v>8194.2791125999993</v>
      </c>
      <c r="BX994" s="39">
        <v>8212.5446522599996</v>
      </c>
      <c r="BY994" s="39">
        <v>7389.3050990299998</v>
      </c>
      <c r="BZ994" s="39">
        <v>7458.82380337</v>
      </c>
      <c r="CA994" s="39">
        <v>7424.5038870400003</v>
      </c>
      <c r="CB994" s="39">
        <v>6643.7189524100004</v>
      </c>
      <c r="CC994" s="39">
        <v>6926.0411195699999</v>
      </c>
      <c r="CD994" s="39">
        <v>6948.2291441099997</v>
      </c>
    </row>
    <row r="995" spans="1:82" x14ac:dyDescent="0.2">
      <c r="A995" s="41" t="s">
        <v>39</v>
      </c>
      <c r="B995" s="39">
        <v>2761.38533444</v>
      </c>
      <c r="C995" s="39">
        <v>2637.1063344600002</v>
      </c>
      <c r="D995" s="39">
        <v>2205.24484811</v>
      </c>
      <c r="E995" s="39">
        <v>2863.1339042499999</v>
      </c>
      <c r="F995" s="39">
        <v>2333.1804296999999</v>
      </c>
      <c r="G995" s="39">
        <v>2847.1384407300002</v>
      </c>
      <c r="H995" s="39">
        <v>2873.2279023299998</v>
      </c>
      <c r="I995" s="39">
        <v>2532.7953736300001</v>
      </c>
      <c r="J995" s="39">
        <v>2100.8539429799998</v>
      </c>
      <c r="K995" s="39">
        <v>2746.7489760899998</v>
      </c>
      <c r="L995" s="39">
        <v>3038.9936068699999</v>
      </c>
      <c r="M995" s="39">
        <v>2776.95050868</v>
      </c>
      <c r="N995" s="39">
        <v>3088.6702026200001</v>
      </c>
      <c r="O995" s="39">
        <v>3667.4433673899998</v>
      </c>
      <c r="P995" s="39">
        <v>2614.2559511300001</v>
      </c>
      <c r="Q995" s="39">
        <v>2770.4113437999999</v>
      </c>
      <c r="R995" s="39">
        <v>2928.8675576800001</v>
      </c>
      <c r="S995" s="39">
        <v>2868.2315720400002</v>
      </c>
      <c r="T995" s="39">
        <v>2958.5021612599999</v>
      </c>
      <c r="U995" s="39">
        <v>2813.7764206699999</v>
      </c>
      <c r="V995" s="39">
        <v>2786.0050064299999</v>
      </c>
      <c r="W995" s="39">
        <v>1951.0865463600001</v>
      </c>
      <c r="X995" s="39">
        <v>2467.4529070600001</v>
      </c>
      <c r="Y995" s="39">
        <v>2673.87673154</v>
      </c>
      <c r="Z995" s="39">
        <v>2707.0422248300001</v>
      </c>
      <c r="AA995" s="39">
        <v>2807.2694328500002</v>
      </c>
      <c r="AB995" s="39">
        <v>2705.0090595800002</v>
      </c>
      <c r="AC995" s="39">
        <v>2946.6453311999999</v>
      </c>
      <c r="AD995" s="39">
        <v>2603.6811194799998</v>
      </c>
      <c r="AE995" s="39">
        <v>2635.2170111400001</v>
      </c>
      <c r="AF995" s="39">
        <v>2157.4248593000002</v>
      </c>
      <c r="AG995" s="39">
        <v>3006.6205300500001</v>
      </c>
      <c r="AH995" s="39">
        <v>3333.88732686</v>
      </c>
      <c r="AI995" s="39">
        <v>3356.0456314600001</v>
      </c>
      <c r="AJ995" s="39">
        <v>2916.86659538</v>
      </c>
      <c r="AK995" s="39">
        <v>2886.6407329100002</v>
      </c>
      <c r="AL995" s="39">
        <v>3101.4542035700001</v>
      </c>
      <c r="AM995" s="39">
        <v>2651.3513074500001</v>
      </c>
      <c r="AN995" s="39">
        <v>3073.0363141799999</v>
      </c>
      <c r="AO995" s="39">
        <v>3040.5397364099999</v>
      </c>
      <c r="AP995" s="39">
        <v>2647.7542894100002</v>
      </c>
      <c r="AQ995" s="39">
        <v>2542.3627671700001</v>
      </c>
      <c r="AR995" s="39">
        <v>2344.08794928</v>
      </c>
      <c r="AS995" s="39">
        <v>2452.11803771</v>
      </c>
      <c r="AT995" s="39">
        <v>2610.3678025200002</v>
      </c>
      <c r="AU995" s="39">
        <v>2345.4338672099998</v>
      </c>
      <c r="AV995" s="39">
        <v>2687.02533176</v>
      </c>
      <c r="AW995" s="39">
        <v>2974.64476251</v>
      </c>
      <c r="AX995" s="39">
        <v>2530.4779767</v>
      </c>
      <c r="AY995" s="39">
        <v>2841.8891442099998</v>
      </c>
      <c r="AZ995" s="39">
        <v>3010.44398099</v>
      </c>
      <c r="BA995" s="39">
        <v>2748.1248035100002</v>
      </c>
      <c r="BB995" s="39">
        <v>2906.9828448399999</v>
      </c>
      <c r="BC995" s="39">
        <v>2667.6028717999998</v>
      </c>
      <c r="BD995" s="39">
        <v>3299.8458998599999</v>
      </c>
      <c r="BE995" s="39">
        <v>2898.5378528400001</v>
      </c>
      <c r="BF995" s="39">
        <v>2877.0296968500002</v>
      </c>
      <c r="BG995" s="39">
        <v>3214.60162674</v>
      </c>
      <c r="BH995" s="39">
        <v>2867.6132378399998</v>
      </c>
      <c r="BI995" s="39">
        <v>2936.5699831400002</v>
      </c>
      <c r="BJ995" s="39">
        <v>2648.24570318</v>
      </c>
      <c r="BK995" s="39">
        <v>2506.4607374100001</v>
      </c>
      <c r="BL995" s="39">
        <v>2313.36495375</v>
      </c>
      <c r="BM995" s="39">
        <v>2498.1186347900002</v>
      </c>
      <c r="BN995" s="39">
        <v>2581.5371360300001</v>
      </c>
      <c r="BO995" s="39">
        <v>2365.9391195899998</v>
      </c>
      <c r="BP995" s="39">
        <v>2832.2378270499999</v>
      </c>
      <c r="BQ995" s="39">
        <v>2582.4160022299998</v>
      </c>
      <c r="BR995" s="39">
        <v>2300.2273782000002</v>
      </c>
      <c r="BS995" s="39">
        <v>2466.5167246699998</v>
      </c>
      <c r="BT995" s="39">
        <v>2662.1530424600001</v>
      </c>
      <c r="BU995" s="39">
        <v>2666.9987009500001</v>
      </c>
      <c r="BV995" s="39">
        <v>2570.0255631</v>
      </c>
      <c r="BW995" s="39">
        <v>2594.1851822899998</v>
      </c>
      <c r="BX995" s="39">
        <v>2981.2004391999999</v>
      </c>
      <c r="BY995" s="39">
        <v>3093.9514669199998</v>
      </c>
      <c r="BZ995" s="39">
        <v>2979.39226779</v>
      </c>
      <c r="CA995" s="39">
        <v>2814.7336857300002</v>
      </c>
      <c r="CB995" s="39">
        <v>2671.4425278099998</v>
      </c>
      <c r="CC995" s="39">
        <v>3001.07870422</v>
      </c>
      <c r="CD995" s="39">
        <v>2513.5411048300002</v>
      </c>
    </row>
    <row r="996" spans="1:82" x14ac:dyDescent="0.2">
      <c r="A996" s="41" t="s">
        <v>40</v>
      </c>
      <c r="B996" s="39">
        <v>2585.96963026</v>
      </c>
      <c r="C996" s="39">
        <v>3458.5852537599999</v>
      </c>
      <c r="D996" s="39">
        <v>3406.70495467</v>
      </c>
      <c r="E996" s="39">
        <v>3452.69829669</v>
      </c>
      <c r="F996" s="39">
        <v>3902.3448527</v>
      </c>
      <c r="G996" s="39">
        <v>3879.1895618600001</v>
      </c>
      <c r="H996" s="39">
        <v>3592.0897562599998</v>
      </c>
      <c r="I996" s="39">
        <v>3237.8509214999999</v>
      </c>
      <c r="J996" s="39">
        <v>4134.7205057199999</v>
      </c>
      <c r="K996" s="39">
        <v>3682.6052486100002</v>
      </c>
      <c r="L996" s="39">
        <v>3586.5305496800001</v>
      </c>
      <c r="M996" s="39">
        <v>4399.0464311100004</v>
      </c>
      <c r="N996" s="39">
        <v>4528.6548111800003</v>
      </c>
      <c r="O996" s="39">
        <v>4577.7583238500001</v>
      </c>
      <c r="P996" s="39">
        <v>4163.4199859500004</v>
      </c>
      <c r="Q996" s="39">
        <v>4066.4633651899999</v>
      </c>
      <c r="R996" s="39">
        <v>4167.864302</v>
      </c>
      <c r="S996" s="39">
        <v>4186.17075355</v>
      </c>
      <c r="T996" s="39">
        <v>3649.92749499</v>
      </c>
      <c r="U996" s="39">
        <v>4297.06290911</v>
      </c>
      <c r="V996" s="39">
        <v>2702.60384501</v>
      </c>
      <c r="W996" s="39">
        <v>2189.38187616</v>
      </c>
      <c r="X996" s="39">
        <v>3290.3979934899999</v>
      </c>
      <c r="Y996" s="39">
        <v>2985.60889731</v>
      </c>
      <c r="Z996" s="39">
        <v>4148.69581363</v>
      </c>
      <c r="AA996" s="39">
        <v>3352.2465397599999</v>
      </c>
      <c r="AB996" s="39">
        <v>3484.6485963700002</v>
      </c>
      <c r="AC996" s="39">
        <v>3455.0150573599999</v>
      </c>
      <c r="AD996" s="39">
        <v>4003.24450974</v>
      </c>
      <c r="AE996" s="39">
        <v>3691.0973429199998</v>
      </c>
      <c r="AF996" s="39">
        <v>3908.9773671900002</v>
      </c>
      <c r="AG996" s="39">
        <v>3832.8260636800001</v>
      </c>
      <c r="AH996" s="39">
        <v>3759.3754257800001</v>
      </c>
      <c r="AI996" s="39">
        <v>4265.2220594500004</v>
      </c>
      <c r="AJ996" s="39">
        <v>4428.3589433999996</v>
      </c>
      <c r="AK996" s="39">
        <v>4138.6788218299998</v>
      </c>
      <c r="AL996" s="39">
        <v>4445.8115265799997</v>
      </c>
      <c r="AM996" s="39">
        <v>4042.8397472699999</v>
      </c>
      <c r="AN996" s="39">
        <v>4160.6877815500002</v>
      </c>
      <c r="AO996" s="39">
        <v>3803.9854417800002</v>
      </c>
      <c r="AP996" s="39">
        <v>3719.7035970000002</v>
      </c>
      <c r="AQ996" s="39">
        <v>2959.0017784400002</v>
      </c>
      <c r="AR996" s="39">
        <v>3312.8809254100001</v>
      </c>
      <c r="AS996" s="39">
        <v>3501.5252367600001</v>
      </c>
      <c r="AT996" s="39">
        <v>3629.4331051499998</v>
      </c>
      <c r="AU996" s="39">
        <v>3235.7826443099998</v>
      </c>
      <c r="AV996" s="39">
        <v>3759.1983329700001</v>
      </c>
      <c r="AW996" s="39">
        <v>3387.5658175899998</v>
      </c>
      <c r="AX996" s="39">
        <v>3032.76155664</v>
      </c>
      <c r="AY996" s="39">
        <v>3730.9881685199998</v>
      </c>
      <c r="AZ996" s="39">
        <v>4167.8458849899998</v>
      </c>
      <c r="BA996" s="39">
        <v>3689.7513791400002</v>
      </c>
      <c r="BB996" s="39">
        <v>3579.9788687400001</v>
      </c>
      <c r="BC996" s="39">
        <v>4294.2089455300002</v>
      </c>
      <c r="BD996" s="39">
        <v>4149.5358839199998</v>
      </c>
      <c r="BE996" s="39">
        <v>4320.1109863399997</v>
      </c>
      <c r="BF996" s="39">
        <v>4104.6147802200003</v>
      </c>
      <c r="BG996" s="39">
        <v>4055.03496752</v>
      </c>
      <c r="BH996" s="39">
        <v>4056.0828302099999</v>
      </c>
      <c r="BI996" s="39">
        <v>4344.6325667600004</v>
      </c>
      <c r="BJ996" s="39">
        <v>4127.16935431</v>
      </c>
      <c r="BK996" s="39">
        <v>2495.26633894</v>
      </c>
      <c r="BL996" s="39">
        <v>3685.49608489</v>
      </c>
      <c r="BM996" s="39">
        <v>3432.62548651</v>
      </c>
      <c r="BN996" s="39">
        <v>3687.2515088999999</v>
      </c>
      <c r="BO996" s="39">
        <v>3415.9417858000002</v>
      </c>
      <c r="BP996" s="39">
        <v>3800.7652636299999</v>
      </c>
      <c r="BQ996" s="39">
        <v>3833.0415950199999</v>
      </c>
      <c r="BR996" s="39">
        <v>3603.9413209600002</v>
      </c>
      <c r="BS996" s="39">
        <v>4050.5152176500001</v>
      </c>
      <c r="BT996" s="39">
        <v>4222.6559350300004</v>
      </c>
      <c r="BU996" s="39">
        <v>3786.0548703999998</v>
      </c>
      <c r="BV996" s="39">
        <v>4007.3477446400002</v>
      </c>
      <c r="BW996" s="39">
        <v>4031.2868279099998</v>
      </c>
      <c r="BX996" s="39">
        <v>4504.2475191100002</v>
      </c>
      <c r="BY996" s="39">
        <v>4222.3343434199996</v>
      </c>
      <c r="BZ996" s="39">
        <v>4408.6783299999997</v>
      </c>
      <c r="CA996" s="39">
        <v>3947.5627051299998</v>
      </c>
      <c r="CB996" s="39">
        <v>4312.6507559199999</v>
      </c>
      <c r="CC996" s="39">
        <v>3682.8793359599999</v>
      </c>
      <c r="CD996" s="39">
        <v>3875.8643668599998</v>
      </c>
    </row>
    <row r="997" spans="1:82" x14ac:dyDescent="0.2">
      <c r="A997" s="41" t="s">
        <v>41</v>
      </c>
      <c r="B997" s="39">
        <v>1189.9275010199999</v>
      </c>
      <c r="C997" s="39">
        <v>1686.38787675</v>
      </c>
      <c r="D997" s="39">
        <v>1891.1322274199999</v>
      </c>
      <c r="E997" s="39">
        <v>2067.3948062499999</v>
      </c>
      <c r="F997" s="39">
        <v>2051.8681183600002</v>
      </c>
      <c r="G997" s="39">
        <v>1706.6709801899999</v>
      </c>
      <c r="H997" s="39">
        <v>2075.6657581099998</v>
      </c>
      <c r="I997" s="39">
        <v>2017.2496437899999</v>
      </c>
      <c r="J997" s="39">
        <v>2248.5198481699999</v>
      </c>
      <c r="K997" s="39">
        <v>2321.0281387</v>
      </c>
      <c r="L997" s="39">
        <v>2076.54013295</v>
      </c>
      <c r="M997" s="39">
        <v>2211.0292342399998</v>
      </c>
      <c r="N997" s="39">
        <v>2072.08715768</v>
      </c>
      <c r="O997" s="39">
        <v>2094.51879194</v>
      </c>
      <c r="P997" s="39">
        <v>2299.0290448400001</v>
      </c>
      <c r="Q997" s="39">
        <v>2490.07682019</v>
      </c>
      <c r="R997" s="39">
        <v>2278.07249211</v>
      </c>
      <c r="S997" s="39">
        <v>2326.4378903699999</v>
      </c>
      <c r="T997" s="39">
        <v>2539.73421964</v>
      </c>
      <c r="U997" s="39">
        <v>2413.85578936</v>
      </c>
      <c r="V997" s="39">
        <v>1723.2192992499999</v>
      </c>
      <c r="W997" s="39">
        <v>1369.19962882</v>
      </c>
      <c r="X997" s="39">
        <v>1500.44441362</v>
      </c>
      <c r="Y997" s="39">
        <v>1972.41976501</v>
      </c>
      <c r="Z997" s="39">
        <v>2413.2578924200002</v>
      </c>
      <c r="AA997" s="39">
        <v>1770.29255678</v>
      </c>
      <c r="AB997" s="39">
        <v>1682.06156448</v>
      </c>
      <c r="AC997" s="39">
        <v>1863.25955492</v>
      </c>
      <c r="AD997" s="39">
        <v>2038.79263644</v>
      </c>
      <c r="AE997" s="39">
        <v>2044.01468249</v>
      </c>
      <c r="AF997" s="39">
        <v>2368.8507928399999</v>
      </c>
      <c r="AG997" s="39">
        <v>2013.2432829100001</v>
      </c>
      <c r="AH997" s="39">
        <v>2403.3609793199998</v>
      </c>
      <c r="AI997" s="39">
        <v>3041.5549386500002</v>
      </c>
      <c r="AJ997" s="39">
        <v>2261.7886082999999</v>
      </c>
      <c r="AK997" s="39">
        <v>2412.8537579600002</v>
      </c>
      <c r="AL997" s="39">
        <v>2485.7569269999999</v>
      </c>
      <c r="AM997" s="39">
        <v>2395.4670255800002</v>
      </c>
      <c r="AN997" s="39">
        <v>2500.46070332</v>
      </c>
      <c r="AO997" s="39">
        <v>2608.4518408399999</v>
      </c>
      <c r="AP997" s="39">
        <v>2275.2231685400002</v>
      </c>
      <c r="AQ997" s="39">
        <v>1474.24963916</v>
      </c>
      <c r="AR997" s="39">
        <v>1248.3156528100001</v>
      </c>
      <c r="AS997" s="39">
        <v>1766.13921931</v>
      </c>
      <c r="AT997" s="39">
        <v>1863.26940719</v>
      </c>
      <c r="AU997" s="39">
        <v>2198.4455872399999</v>
      </c>
      <c r="AV997" s="39">
        <v>1898.65209056</v>
      </c>
      <c r="AW997" s="39">
        <v>1766.99619349</v>
      </c>
      <c r="AX997" s="39">
        <v>1562.99547869</v>
      </c>
      <c r="AY997" s="39">
        <v>2095.0436907899998</v>
      </c>
      <c r="AZ997" s="39">
        <v>2056.7785674199999</v>
      </c>
      <c r="BA997" s="39">
        <v>2405.6661916500002</v>
      </c>
      <c r="BB997" s="39">
        <v>2069.38774629</v>
      </c>
      <c r="BC997" s="39">
        <v>2545.21944218</v>
      </c>
      <c r="BD997" s="39">
        <v>2631.02211257</v>
      </c>
      <c r="BE997" s="39">
        <v>2546.3520685499998</v>
      </c>
      <c r="BF997" s="39">
        <v>2393.5917913100002</v>
      </c>
      <c r="BG997" s="39">
        <v>2548.8280461099998</v>
      </c>
      <c r="BH997" s="39">
        <v>2369.5100074000002</v>
      </c>
      <c r="BI997" s="39">
        <v>2266.3275002700002</v>
      </c>
      <c r="BJ997" s="39">
        <v>2414.0453992799999</v>
      </c>
      <c r="BK997" s="39">
        <v>1293.91794295</v>
      </c>
      <c r="BL997" s="39">
        <v>1391.09459922</v>
      </c>
      <c r="BM997" s="39">
        <v>1972.26570494</v>
      </c>
      <c r="BN997" s="39">
        <v>2353.42953171</v>
      </c>
      <c r="BO997" s="39">
        <v>1739.38887621</v>
      </c>
      <c r="BP997" s="39">
        <v>1782.67872554</v>
      </c>
      <c r="BQ997" s="39">
        <v>1585.12490596</v>
      </c>
      <c r="BR997" s="39">
        <v>1897.3441256599999</v>
      </c>
      <c r="BS997" s="39">
        <v>2459.08059998</v>
      </c>
      <c r="BT997" s="39">
        <v>2074.2554191499999</v>
      </c>
      <c r="BU997" s="39">
        <v>2071.3470031699999</v>
      </c>
      <c r="BV997" s="39">
        <v>2010.27759143</v>
      </c>
      <c r="BW997" s="39">
        <v>2656.1591407999999</v>
      </c>
      <c r="BX997" s="39">
        <v>2648.9984814200002</v>
      </c>
      <c r="BY997" s="39">
        <v>2310.8038907999999</v>
      </c>
      <c r="BZ997" s="39">
        <v>2354.3234612299998</v>
      </c>
      <c r="CA997" s="39">
        <v>2509.2248152699999</v>
      </c>
      <c r="CB997" s="39">
        <v>2397.7065477900001</v>
      </c>
      <c r="CC997" s="39">
        <v>2553.9783487099999</v>
      </c>
      <c r="CD997" s="39">
        <v>2052.8202406700002</v>
      </c>
    </row>
    <row r="998" spans="1:82" x14ac:dyDescent="0.2">
      <c r="A998" s="41" t="s">
        <v>42</v>
      </c>
      <c r="B998" s="39">
        <v>595.16649398000004</v>
      </c>
      <c r="C998" s="39">
        <v>957.35071597000001</v>
      </c>
      <c r="D998" s="39">
        <v>992.64880320999998</v>
      </c>
      <c r="E998" s="39">
        <v>1403.7100312699999</v>
      </c>
      <c r="F998" s="39">
        <v>1255.0430764800001</v>
      </c>
      <c r="G998" s="39">
        <v>1212.77718422</v>
      </c>
      <c r="H998" s="39">
        <v>1159.1930235299999</v>
      </c>
      <c r="I998" s="39">
        <v>1642.70896913</v>
      </c>
      <c r="J998" s="39">
        <v>1334.60005503</v>
      </c>
      <c r="K998" s="39">
        <v>1692.32820092</v>
      </c>
      <c r="L998" s="39">
        <v>1679.2315711700001</v>
      </c>
      <c r="M998" s="39">
        <v>1619.1859084299999</v>
      </c>
      <c r="N998" s="39">
        <v>2073.20994913</v>
      </c>
      <c r="O998" s="39">
        <v>2138.8356696300002</v>
      </c>
      <c r="P998" s="39">
        <v>2930.58822388</v>
      </c>
      <c r="Q998" s="39">
        <v>1877.7062053699999</v>
      </c>
      <c r="R998" s="39">
        <v>2491.0977015200001</v>
      </c>
      <c r="S998" s="39">
        <v>2328.4448539499999</v>
      </c>
      <c r="T998" s="39">
        <v>1839.56283433</v>
      </c>
      <c r="U998" s="39">
        <v>1790.6421419599999</v>
      </c>
      <c r="V998" s="39">
        <v>1041.99849232</v>
      </c>
      <c r="W998" s="39">
        <v>1064.28669722</v>
      </c>
      <c r="X998" s="39">
        <v>1242.95121122</v>
      </c>
      <c r="Y998" s="39">
        <v>1287.8288979599999</v>
      </c>
      <c r="Z998" s="39">
        <v>957.44340380999995</v>
      </c>
      <c r="AA998" s="39">
        <v>1323.1200803900001</v>
      </c>
      <c r="AB998" s="39">
        <v>1413.8309155100001</v>
      </c>
      <c r="AC998" s="39">
        <v>1407.0842179199999</v>
      </c>
      <c r="AD998" s="39">
        <v>1416.4652842099999</v>
      </c>
      <c r="AE998" s="39">
        <v>1365.83862914</v>
      </c>
      <c r="AF998" s="39">
        <v>1978.8481426599999</v>
      </c>
      <c r="AG998" s="39">
        <v>1537.30220715</v>
      </c>
      <c r="AH998" s="39">
        <v>1283.10604029</v>
      </c>
      <c r="AI998" s="39">
        <v>2271.9269022100002</v>
      </c>
      <c r="AJ998" s="39">
        <v>2306.3088720800001</v>
      </c>
      <c r="AK998" s="39">
        <v>1522.06939425</v>
      </c>
      <c r="AL998" s="39">
        <v>2282.5298352300001</v>
      </c>
      <c r="AM998" s="39">
        <v>1975.57012255</v>
      </c>
      <c r="AN998" s="39">
        <v>1854.16944498</v>
      </c>
      <c r="AO998" s="39">
        <v>1663.5799673199999</v>
      </c>
      <c r="AP998" s="39">
        <v>2176.2104049999998</v>
      </c>
      <c r="AQ998" s="39">
        <v>958.76172136000002</v>
      </c>
      <c r="AR998" s="39">
        <v>910.51813732000005</v>
      </c>
      <c r="AS998" s="39">
        <v>1121.12138725</v>
      </c>
      <c r="AT998" s="39">
        <v>1045.34364061</v>
      </c>
      <c r="AU998" s="39">
        <v>1210.23698352</v>
      </c>
      <c r="AV998" s="39">
        <v>1065.92814724</v>
      </c>
      <c r="AW998" s="39">
        <v>1599.8808423800001</v>
      </c>
      <c r="AX998" s="39">
        <v>1417.79147498</v>
      </c>
      <c r="AY998" s="39">
        <v>1482.8725389000001</v>
      </c>
      <c r="AZ998" s="39">
        <v>1431.4812315700001</v>
      </c>
      <c r="BA998" s="39">
        <v>1260.2831055900001</v>
      </c>
      <c r="BB998" s="39">
        <v>1460.4147381499999</v>
      </c>
      <c r="BC998" s="39">
        <v>1759.50943207</v>
      </c>
      <c r="BD998" s="39">
        <v>1905.04006276</v>
      </c>
      <c r="BE998" s="39">
        <v>2848.2359454699999</v>
      </c>
      <c r="BF998" s="39">
        <v>1661.7765058</v>
      </c>
      <c r="BG998" s="39">
        <v>2381.7452965900002</v>
      </c>
      <c r="BH998" s="39">
        <v>1847.19975258</v>
      </c>
      <c r="BI998" s="39">
        <v>2126.6141661199999</v>
      </c>
      <c r="BJ998" s="39">
        <v>2081.68536679</v>
      </c>
      <c r="BK998" s="39">
        <v>618.30167610000001</v>
      </c>
      <c r="BL998" s="39">
        <v>1007.7082387200001</v>
      </c>
      <c r="BM998" s="39">
        <v>922.13526878000005</v>
      </c>
      <c r="BN998" s="39">
        <v>1451.1674203800001</v>
      </c>
      <c r="BO998" s="39">
        <v>1143.51660122</v>
      </c>
      <c r="BP998" s="39">
        <v>1187.8612096899999</v>
      </c>
      <c r="BQ998" s="39">
        <v>1064.3045222000001</v>
      </c>
      <c r="BR998" s="39">
        <v>1479.1517976499999</v>
      </c>
      <c r="BS998" s="39">
        <v>1364.6700001700001</v>
      </c>
      <c r="BT998" s="39">
        <v>1595.0596218600001</v>
      </c>
      <c r="BU998" s="39">
        <v>1663.06425584</v>
      </c>
      <c r="BV998" s="39">
        <v>1923.7784758499999</v>
      </c>
      <c r="BW998" s="39">
        <v>2500.1918349299999</v>
      </c>
      <c r="BX998" s="39">
        <v>1935.81863765</v>
      </c>
      <c r="BY998" s="39">
        <v>2535.7845842000002</v>
      </c>
      <c r="BZ998" s="39">
        <v>2044.7785174600001</v>
      </c>
      <c r="CA998" s="39">
        <v>1888.10959544</v>
      </c>
      <c r="CB998" s="39">
        <v>2022.69432162</v>
      </c>
      <c r="CC998" s="39">
        <v>1469.81709811</v>
      </c>
      <c r="CD998" s="39">
        <v>1970.8257871799999</v>
      </c>
    </row>
    <row r="999" spans="1:82" x14ac:dyDescent="0.2">
      <c r="A999" s="41" t="s">
        <v>13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  <c r="CD999" s="39">
        <v>0</v>
      </c>
    </row>
    <row r="1000" spans="1:82" x14ac:dyDescent="0.2">
      <c r="A1000" s="40" t="s">
        <v>18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</row>
    <row r="1001" spans="1:82" x14ac:dyDescent="0.2">
      <c r="A1001" s="41" t="s">
        <v>32</v>
      </c>
      <c r="B1001" s="39">
        <v>0.79242473999999996</v>
      </c>
      <c r="C1001" s="39">
        <v>2.2666446599999999</v>
      </c>
      <c r="D1001" s="39">
        <v>0</v>
      </c>
      <c r="E1001" s="39">
        <v>0</v>
      </c>
      <c r="F1001" s="39">
        <v>3.2859462399999999</v>
      </c>
      <c r="G1001" s="39">
        <v>3.2603505699999999</v>
      </c>
      <c r="H1001" s="39">
        <v>8.0624910300000003</v>
      </c>
      <c r="I1001" s="39">
        <v>0.18288924000000001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1.4579111300000001</v>
      </c>
      <c r="P1001" s="39">
        <v>0</v>
      </c>
      <c r="Q1001" s="39">
        <v>0</v>
      </c>
      <c r="R1001" s="39">
        <v>0</v>
      </c>
      <c r="S1001" s="39">
        <v>2.6189466100000001</v>
      </c>
      <c r="T1001" s="39">
        <v>0</v>
      </c>
      <c r="U1001" s="39">
        <v>1.5209587200000001</v>
      </c>
      <c r="V1001" s="39">
        <v>0.85557492000000002</v>
      </c>
      <c r="W1001" s="39">
        <v>3.2075282000000001</v>
      </c>
      <c r="X1001" s="39">
        <v>0</v>
      </c>
      <c r="Y1001" s="39">
        <v>0.2410976</v>
      </c>
      <c r="Z1001" s="39">
        <v>2.1143170699999998</v>
      </c>
      <c r="AA1001" s="39">
        <v>6.53976676</v>
      </c>
      <c r="AB1001" s="39">
        <v>0</v>
      </c>
      <c r="AC1001" s="39">
        <v>0</v>
      </c>
      <c r="AD1001" s="39">
        <v>0</v>
      </c>
      <c r="AE1001" s="39">
        <v>3.0047320200000001</v>
      </c>
      <c r="AF1001" s="39">
        <v>0</v>
      </c>
      <c r="AG1001" s="39">
        <v>0</v>
      </c>
      <c r="AH1001" s="39">
        <v>0</v>
      </c>
      <c r="AI1001" s="39">
        <v>0</v>
      </c>
      <c r="AJ1001" s="39">
        <v>0</v>
      </c>
      <c r="AK1001" s="39">
        <v>0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3.5623822000000001</v>
      </c>
      <c r="AS1001" s="39">
        <v>6.5772481000000003</v>
      </c>
      <c r="AT1001" s="39">
        <v>3.7315311499999999</v>
      </c>
      <c r="AU1001" s="39">
        <v>3.8918372699999999</v>
      </c>
      <c r="AV1001" s="39">
        <v>0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2.0484272200000002</v>
      </c>
      <c r="BG1001" s="39">
        <v>0</v>
      </c>
      <c r="BH1001" s="39">
        <v>1.8297899999999999E-2</v>
      </c>
      <c r="BI1001" s="39">
        <v>0</v>
      </c>
      <c r="BJ1001" s="39">
        <v>0</v>
      </c>
      <c r="BK1001" s="39">
        <v>5.5199140199999999</v>
      </c>
      <c r="BL1001" s="39">
        <v>0</v>
      </c>
      <c r="BM1001" s="39">
        <v>0</v>
      </c>
      <c r="BN1001" s="39">
        <v>0.90950958999999998</v>
      </c>
      <c r="BO1001" s="39">
        <v>0</v>
      </c>
      <c r="BP1001" s="39">
        <v>1.3460382900000001</v>
      </c>
      <c r="BQ1001" s="39">
        <v>2.84345493</v>
      </c>
      <c r="BR1001" s="39">
        <v>3.5816653199999999</v>
      </c>
      <c r="BS1001" s="39">
        <v>0</v>
      </c>
      <c r="BT1001" s="39">
        <v>0</v>
      </c>
      <c r="BU1001" s="39">
        <v>0</v>
      </c>
      <c r="BV1001" s="39">
        <v>0</v>
      </c>
      <c r="BW1001" s="39">
        <v>0</v>
      </c>
      <c r="BX1001" s="39">
        <v>0</v>
      </c>
      <c r="BY1001" s="39">
        <v>0</v>
      </c>
      <c r="BZ1001" s="39">
        <v>1.1825181</v>
      </c>
      <c r="CA1001" s="39">
        <v>1.7270580799999999</v>
      </c>
      <c r="CB1001" s="39">
        <v>2.92902065</v>
      </c>
      <c r="CC1001" s="39">
        <v>0</v>
      </c>
      <c r="CD1001" s="39">
        <v>0</v>
      </c>
    </row>
    <row r="1002" spans="1:82" x14ac:dyDescent="0.2">
      <c r="A1002" s="41" t="s">
        <v>34</v>
      </c>
      <c r="B1002" s="39">
        <v>0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>
        <v>11.16681983</v>
      </c>
      <c r="I1002" s="39">
        <v>4.7673123500000001</v>
      </c>
      <c r="J1002" s="39">
        <v>3.9977312</v>
      </c>
      <c r="K1002" s="39">
        <v>17.706320420000001</v>
      </c>
      <c r="L1002" s="39">
        <v>0</v>
      </c>
      <c r="M1002" s="39">
        <v>0</v>
      </c>
      <c r="N1002" s="39">
        <v>9.4929093000000009</v>
      </c>
      <c r="O1002" s="39">
        <v>1.2196879899999999</v>
      </c>
      <c r="P1002" s="39">
        <v>9.2551391400000007</v>
      </c>
      <c r="Q1002" s="39">
        <v>0</v>
      </c>
      <c r="R1002" s="39">
        <v>0</v>
      </c>
      <c r="S1002" s="39">
        <v>2.0639583500000001</v>
      </c>
      <c r="T1002" s="39">
        <v>0</v>
      </c>
      <c r="U1002" s="39">
        <v>2.9000202399999999</v>
      </c>
      <c r="V1002" s="39">
        <v>0.95807852000000004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19.928666209999999</v>
      </c>
      <c r="AC1002" s="39">
        <v>0</v>
      </c>
      <c r="AD1002" s="39">
        <v>6.8461875299999999</v>
      </c>
      <c r="AE1002" s="39">
        <v>0</v>
      </c>
      <c r="AF1002" s="39">
        <v>0</v>
      </c>
      <c r="AG1002" s="39">
        <v>0</v>
      </c>
      <c r="AH1002" s="39">
        <v>0</v>
      </c>
      <c r="AI1002" s="39">
        <v>18.029273709999998</v>
      </c>
      <c r="AJ1002" s="39">
        <v>0</v>
      </c>
      <c r="AK1002" s="39">
        <v>0</v>
      </c>
      <c r="AL1002" s="39">
        <v>6.0837927000000001</v>
      </c>
      <c r="AM1002" s="39">
        <v>0</v>
      </c>
      <c r="AN1002" s="39">
        <v>3.5617622500000001</v>
      </c>
      <c r="AO1002" s="39">
        <v>2.3670924599999998</v>
      </c>
      <c r="AP1002" s="39">
        <v>2.9576180600000002</v>
      </c>
      <c r="AQ1002" s="39">
        <v>0</v>
      </c>
      <c r="AR1002" s="39">
        <v>6.4115251200000003</v>
      </c>
      <c r="AS1002" s="39">
        <v>0</v>
      </c>
      <c r="AT1002" s="39">
        <v>4.0903529599999997</v>
      </c>
      <c r="AU1002" s="39">
        <v>0</v>
      </c>
      <c r="AV1002" s="39">
        <v>10.25753759</v>
      </c>
      <c r="AW1002" s="39">
        <v>0</v>
      </c>
      <c r="AX1002" s="39">
        <v>0</v>
      </c>
      <c r="AY1002" s="39">
        <v>0</v>
      </c>
      <c r="AZ1002" s="39">
        <v>7.8529272900000002</v>
      </c>
      <c r="BA1002" s="39">
        <v>0</v>
      </c>
      <c r="BB1002" s="39">
        <v>5.3151568500000002</v>
      </c>
      <c r="BC1002" s="39">
        <v>7.6318529100000001</v>
      </c>
      <c r="BD1002" s="39">
        <v>0</v>
      </c>
      <c r="BE1002" s="39">
        <v>0</v>
      </c>
      <c r="BF1002" s="39">
        <v>4.9660040700000003</v>
      </c>
      <c r="BG1002" s="39">
        <v>4.8048211399999996</v>
      </c>
      <c r="BH1002" s="39">
        <v>4.9784894499999996</v>
      </c>
      <c r="BI1002" s="39">
        <v>8.5860820499999999</v>
      </c>
      <c r="BJ1002" s="39">
        <v>11.616976470000001</v>
      </c>
      <c r="BK1002" s="39">
        <v>7.8178898200000004</v>
      </c>
      <c r="BL1002" s="39">
        <v>0</v>
      </c>
      <c r="BM1002" s="39">
        <v>0</v>
      </c>
      <c r="BN1002" s="39">
        <v>7.3690875800000004</v>
      </c>
      <c r="BO1002" s="39">
        <v>3.8826170100000001</v>
      </c>
      <c r="BP1002" s="39">
        <v>11.1898483</v>
      </c>
      <c r="BQ1002" s="39">
        <v>0</v>
      </c>
      <c r="BR1002" s="39">
        <v>0</v>
      </c>
      <c r="BS1002" s="39">
        <v>0</v>
      </c>
      <c r="BT1002" s="39">
        <v>0</v>
      </c>
      <c r="BU1002" s="39">
        <v>5.15426918</v>
      </c>
      <c r="BV1002" s="39">
        <v>0</v>
      </c>
      <c r="BW1002" s="39">
        <v>7.1725346400000003</v>
      </c>
      <c r="BX1002" s="39">
        <v>11.13266713</v>
      </c>
      <c r="BY1002" s="39">
        <v>2.3160847900000001</v>
      </c>
      <c r="BZ1002" s="39">
        <v>2.5438506900000002</v>
      </c>
      <c r="CA1002" s="39">
        <v>5.6493395700000004</v>
      </c>
      <c r="CB1002" s="39">
        <v>8.1977893500000008</v>
      </c>
      <c r="CC1002" s="39">
        <v>5.4919418599999998</v>
      </c>
      <c r="CD1002" s="39">
        <v>0</v>
      </c>
    </row>
    <row r="1003" spans="1:82" x14ac:dyDescent="0.2">
      <c r="A1003" s="41" t="s">
        <v>35</v>
      </c>
      <c r="B1003" s="39">
        <v>10.12485828</v>
      </c>
      <c r="C1003" s="39">
        <v>37.75409844</v>
      </c>
      <c r="D1003" s="39">
        <v>24.19575116</v>
      </c>
      <c r="E1003" s="39">
        <v>13.08518844</v>
      </c>
      <c r="F1003" s="39">
        <v>0</v>
      </c>
      <c r="G1003" s="39">
        <v>33.120058030000003</v>
      </c>
      <c r="H1003" s="39">
        <v>9.4910460200000006</v>
      </c>
      <c r="I1003" s="39">
        <v>8.0657079500000002</v>
      </c>
      <c r="J1003" s="39">
        <v>18.85542512</v>
      </c>
      <c r="K1003" s="39">
        <v>14.84537619</v>
      </c>
      <c r="L1003" s="39">
        <v>29.972604499999999</v>
      </c>
      <c r="M1003" s="39">
        <v>25.068584080000001</v>
      </c>
      <c r="N1003" s="39">
        <v>53.336277879999997</v>
      </c>
      <c r="O1003" s="39">
        <v>35.434444839999998</v>
      </c>
      <c r="P1003" s="39">
        <v>5.3852503399999998</v>
      </c>
      <c r="Q1003" s="39">
        <v>22.5723883</v>
      </c>
      <c r="R1003" s="39">
        <v>59.797325450000002</v>
      </c>
      <c r="S1003" s="39">
        <v>8.8379657500000004</v>
      </c>
      <c r="T1003" s="39">
        <v>0</v>
      </c>
      <c r="U1003" s="39">
        <v>12.51177384</v>
      </c>
      <c r="V1003" s="39">
        <v>36.426820300000003</v>
      </c>
      <c r="W1003" s="39">
        <v>39.343082250000002</v>
      </c>
      <c r="X1003" s="39">
        <v>12.26206182</v>
      </c>
      <c r="Y1003" s="39">
        <v>27.166601010000001</v>
      </c>
      <c r="Z1003" s="39">
        <v>38.045918589999999</v>
      </c>
      <c r="AA1003" s="39">
        <v>13.26256748</v>
      </c>
      <c r="AB1003" s="39">
        <v>5.9260494499999998</v>
      </c>
      <c r="AC1003" s="39">
        <v>11.60472036</v>
      </c>
      <c r="AD1003" s="39">
        <v>19.143803370000001</v>
      </c>
      <c r="AE1003" s="39">
        <v>35.217601279999997</v>
      </c>
      <c r="AF1003" s="39">
        <v>0</v>
      </c>
      <c r="AG1003" s="39">
        <v>27.914451270000001</v>
      </c>
      <c r="AH1003" s="39">
        <v>23.941104320000001</v>
      </c>
      <c r="AI1003" s="39">
        <v>27.157237460000001</v>
      </c>
      <c r="AJ1003" s="39">
        <v>22.901799969999999</v>
      </c>
      <c r="AK1003" s="39">
        <v>5.6400643600000002</v>
      </c>
      <c r="AL1003" s="39">
        <v>33.617453339999997</v>
      </c>
      <c r="AM1003" s="39">
        <v>26.474803120000001</v>
      </c>
      <c r="AN1003" s="39">
        <v>13.32473358</v>
      </c>
      <c r="AO1003" s="39">
        <v>13.44495989</v>
      </c>
      <c r="AP1003" s="39">
        <v>16.15748378</v>
      </c>
      <c r="AQ1003" s="39">
        <v>51.627248049999999</v>
      </c>
      <c r="AR1003" s="39">
        <v>43.034586640000001</v>
      </c>
      <c r="AS1003" s="39">
        <v>46.683846070000001</v>
      </c>
      <c r="AT1003" s="39">
        <v>11.046235859999999</v>
      </c>
      <c r="AU1003" s="39">
        <v>22.43759258</v>
      </c>
      <c r="AV1003" s="39">
        <v>3.2443515000000001</v>
      </c>
      <c r="AW1003" s="39">
        <v>8.0297434899999995</v>
      </c>
      <c r="AX1003" s="39">
        <v>0</v>
      </c>
      <c r="AY1003" s="39">
        <v>52.360047049999999</v>
      </c>
      <c r="AZ1003" s="39">
        <v>32.066746479999999</v>
      </c>
      <c r="BA1003" s="39">
        <v>18.825243069999999</v>
      </c>
      <c r="BB1003" s="39">
        <v>21.21332847</v>
      </c>
      <c r="BC1003" s="39">
        <v>1.6504843199999999</v>
      </c>
      <c r="BD1003" s="39">
        <v>12.749332539999999</v>
      </c>
      <c r="BE1003" s="39">
        <v>33.551368549999999</v>
      </c>
      <c r="BF1003" s="39">
        <v>2.9917178299999998</v>
      </c>
      <c r="BG1003" s="39">
        <v>28.18644501</v>
      </c>
      <c r="BH1003" s="39">
        <v>24.356765540000001</v>
      </c>
      <c r="BI1003" s="39">
        <v>18.376003480000001</v>
      </c>
      <c r="BJ1003" s="39">
        <v>20.49975319</v>
      </c>
      <c r="BK1003" s="39">
        <v>0</v>
      </c>
      <c r="BL1003" s="39">
        <v>11.739017029999999</v>
      </c>
      <c r="BM1003" s="39">
        <v>26.443494820000002</v>
      </c>
      <c r="BN1003" s="39">
        <v>0</v>
      </c>
      <c r="BO1003" s="39">
        <v>29.5321122</v>
      </c>
      <c r="BP1003" s="39">
        <v>41.240997120000003</v>
      </c>
      <c r="BQ1003" s="39">
        <v>0</v>
      </c>
      <c r="BR1003" s="39">
        <v>25.031944800000002</v>
      </c>
      <c r="BS1003" s="39">
        <v>51.807763829999999</v>
      </c>
      <c r="BT1003" s="39">
        <v>0</v>
      </c>
      <c r="BU1003" s="39">
        <v>4.6584468799999996</v>
      </c>
      <c r="BV1003" s="39">
        <v>9.7545203199999992</v>
      </c>
      <c r="BW1003" s="39">
        <v>3.5431567799999999</v>
      </c>
      <c r="BX1003" s="39">
        <v>17.3327524</v>
      </c>
      <c r="BY1003" s="39">
        <v>19.770651390000001</v>
      </c>
      <c r="BZ1003" s="39">
        <v>26.290489149999999</v>
      </c>
      <c r="CA1003" s="39">
        <v>22.19638733</v>
      </c>
      <c r="CB1003" s="39">
        <v>17.123293830000001</v>
      </c>
      <c r="CC1003" s="39">
        <v>21.770450530000002</v>
      </c>
      <c r="CD1003" s="39">
        <v>23.63164205</v>
      </c>
    </row>
    <row r="1004" spans="1:82" x14ac:dyDescent="0.2">
      <c r="A1004" s="41" t="s">
        <v>36</v>
      </c>
      <c r="B1004" s="39">
        <v>37.842998389999998</v>
      </c>
      <c r="C1004" s="39">
        <v>47.24992194</v>
      </c>
      <c r="D1004" s="39">
        <v>45.428456760000003</v>
      </c>
      <c r="E1004" s="39">
        <v>53.648545650000003</v>
      </c>
      <c r="F1004" s="39">
        <v>43.023640389999997</v>
      </c>
      <c r="G1004" s="39">
        <v>68.281981279999997</v>
      </c>
      <c r="H1004" s="39">
        <v>105.43424509</v>
      </c>
      <c r="I1004" s="39">
        <v>52.15692044</v>
      </c>
      <c r="J1004" s="39">
        <v>42.773044599999999</v>
      </c>
      <c r="K1004" s="39">
        <v>62.192050610000003</v>
      </c>
      <c r="L1004" s="39">
        <v>38.272223160000003</v>
      </c>
      <c r="M1004" s="39">
        <v>23.84343174</v>
      </c>
      <c r="N1004" s="39">
        <v>22.896270950000002</v>
      </c>
      <c r="O1004" s="39">
        <v>29.000337940000001</v>
      </c>
      <c r="P1004" s="39">
        <v>16.59457875</v>
      </c>
      <c r="Q1004" s="39">
        <v>49.296636020000001</v>
      </c>
      <c r="R1004" s="39">
        <v>26.46578221</v>
      </c>
      <c r="S1004" s="39">
        <v>34.079761929999997</v>
      </c>
      <c r="T1004" s="39">
        <v>49.60804572</v>
      </c>
      <c r="U1004" s="39">
        <v>44.918262230000003</v>
      </c>
      <c r="V1004" s="39">
        <v>71.451204880000006</v>
      </c>
      <c r="W1004" s="39">
        <v>46.109816760000001</v>
      </c>
      <c r="X1004" s="39">
        <v>41.579502580000003</v>
      </c>
      <c r="Y1004" s="39">
        <v>53.104206689999998</v>
      </c>
      <c r="Z1004" s="39">
        <v>78.678648229999993</v>
      </c>
      <c r="AA1004" s="39">
        <v>64.626158649999994</v>
      </c>
      <c r="AB1004" s="39">
        <v>51.37916285</v>
      </c>
      <c r="AC1004" s="39">
        <v>7.4339809099999998</v>
      </c>
      <c r="AD1004" s="39">
        <v>29.54932256</v>
      </c>
      <c r="AE1004" s="39">
        <v>33.126739350000001</v>
      </c>
      <c r="AF1004" s="39">
        <v>54.355100559999997</v>
      </c>
      <c r="AG1004" s="39">
        <v>58.746892070000001</v>
      </c>
      <c r="AH1004" s="39">
        <v>69.221673460000005</v>
      </c>
      <c r="AI1004" s="39">
        <v>56.762904980000002</v>
      </c>
      <c r="AJ1004" s="39">
        <v>34.988203939999998</v>
      </c>
      <c r="AK1004" s="39">
        <v>78.554217379999997</v>
      </c>
      <c r="AL1004" s="39">
        <v>38.566848270000001</v>
      </c>
      <c r="AM1004" s="39">
        <v>56.183648239999997</v>
      </c>
      <c r="AN1004" s="39">
        <v>21.88002977</v>
      </c>
      <c r="AO1004" s="39">
        <v>60.924906440000001</v>
      </c>
      <c r="AP1004" s="39">
        <v>32.359593439999998</v>
      </c>
      <c r="AQ1004" s="39">
        <v>34.169817799999997</v>
      </c>
      <c r="AR1004" s="39">
        <v>41.781009079999997</v>
      </c>
      <c r="AS1004" s="39">
        <v>29.438975889999998</v>
      </c>
      <c r="AT1004" s="39">
        <v>40.056363830000002</v>
      </c>
      <c r="AU1004" s="39">
        <v>35.565361639999999</v>
      </c>
      <c r="AV1004" s="39">
        <v>42.114789770000002</v>
      </c>
      <c r="AW1004" s="39">
        <v>31.847292280000001</v>
      </c>
      <c r="AX1004" s="39">
        <v>21.906962230000001</v>
      </c>
      <c r="AY1004" s="39">
        <v>16.486309460000001</v>
      </c>
      <c r="AZ1004" s="39">
        <v>52.808586159999997</v>
      </c>
      <c r="BA1004" s="39">
        <v>40.13155948</v>
      </c>
      <c r="BB1004" s="39">
        <v>0</v>
      </c>
      <c r="BC1004" s="39">
        <v>43.35062902</v>
      </c>
      <c r="BD1004" s="39">
        <v>47.867221090000001</v>
      </c>
      <c r="BE1004" s="39">
        <v>28.032421429999999</v>
      </c>
      <c r="BF1004" s="39">
        <v>44.7490193</v>
      </c>
      <c r="BG1004" s="39">
        <v>37.239102160000002</v>
      </c>
      <c r="BH1004" s="39">
        <v>55.839796550000003</v>
      </c>
      <c r="BI1004" s="39">
        <v>29.435759640000001</v>
      </c>
      <c r="BJ1004" s="39">
        <v>50.813753570000003</v>
      </c>
      <c r="BK1004" s="39">
        <v>51.884100859999997</v>
      </c>
      <c r="BL1004" s="39">
        <v>105.83188687000001</v>
      </c>
      <c r="BM1004" s="39">
        <v>92.652371000000002</v>
      </c>
      <c r="BN1004" s="39">
        <v>43.613677879999997</v>
      </c>
      <c r="BO1004" s="39">
        <v>13.9660575</v>
      </c>
      <c r="BP1004" s="39">
        <v>46.02562597</v>
      </c>
      <c r="BQ1004" s="39">
        <v>56.22010847</v>
      </c>
      <c r="BR1004" s="39">
        <v>64.02235924</v>
      </c>
      <c r="BS1004" s="39">
        <v>86.347977290000003</v>
      </c>
      <c r="BT1004" s="39">
        <v>53.367512480000002</v>
      </c>
      <c r="BU1004" s="39">
        <v>41.8209065</v>
      </c>
      <c r="BV1004" s="39">
        <v>44.284819710000001</v>
      </c>
      <c r="BW1004" s="39">
        <v>13.08045025</v>
      </c>
      <c r="BX1004" s="39">
        <v>37.507077430000002</v>
      </c>
      <c r="BY1004" s="39">
        <v>89.50769914</v>
      </c>
      <c r="BZ1004" s="39">
        <v>21.471516149999999</v>
      </c>
      <c r="CA1004" s="39">
        <v>45.950548640000001</v>
      </c>
      <c r="CB1004" s="39">
        <v>26.373180959999999</v>
      </c>
      <c r="CC1004" s="39">
        <v>45.396886709999997</v>
      </c>
      <c r="CD1004" s="39">
        <v>25.65377496</v>
      </c>
    </row>
    <row r="1005" spans="1:82" x14ac:dyDescent="0.2">
      <c r="A1005" s="41" t="s">
        <v>37</v>
      </c>
      <c r="B1005" s="39">
        <v>4111.3941966299999</v>
      </c>
      <c r="C1005" s="39">
        <v>4210.5078921100003</v>
      </c>
      <c r="D1005" s="39">
        <v>4251.9275359900003</v>
      </c>
      <c r="E1005" s="39">
        <v>3725.0240732799998</v>
      </c>
      <c r="F1005" s="39">
        <v>3518.93502734</v>
      </c>
      <c r="G1005" s="39">
        <v>3642.5491024799999</v>
      </c>
      <c r="H1005" s="39">
        <v>3628.70717771</v>
      </c>
      <c r="I1005" s="39">
        <v>3951.0882536600002</v>
      </c>
      <c r="J1005" s="39">
        <v>3721.0489646000001</v>
      </c>
      <c r="K1005" s="39">
        <v>4128.44651445</v>
      </c>
      <c r="L1005" s="39">
        <v>3622.1122247200001</v>
      </c>
      <c r="M1005" s="39">
        <v>3696.59134451</v>
      </c>
      <c r="N1005" s="39">
        <v>3719.12430232</v>
      </c>
      <c r="O1005" s="39">
        <v>3129.51072849</v>
      </c>
      <c r="P1005" s="39">
        <v>3152.1822898400001</v>
      </c>
      <c r="Q1005" s="39">
        <v>2846.60241821</v>
      </c>
      <c r="R1005" s="39">
        <v>2763.1317185399998</v>
      </c>
      <c r="S1005" s="39">
        <v>2494.00602746</v>
      </c>
      <c r="T1005" s="39">
        <v>2648.91048619</v>
      </c>
      <c r="U1005" s="39">
        <v>2752.30590785</v>
      </c>
      <c r="V1005" s="39">
        <v>3999.0829678700002</v>
      </c>
      <c r="W1005" s="39">
        <v>4256.0428779699996</v>
      </c>
      <c r="X1005" s="39">
        <v>4138.1289200900001</v>
      </c>
      <c r="Y1005" s="39">
        <v>3726.6908864299999</v>
      </c>
      <c r="Z1005" s="39">
        <v>3641.8143086</v>
      </c>
      <c r="AA1005" s="39">
        <v>3803.1228592699999</v>
      </c>
      <c r="AB1005" s="39">
        <v>3772.8216002099998</v>
      </c>
      <c r="AC1005" s="39">
        <v>4262.2990784800004</v>
      </c>
      <c r="AD1005" s="39">
        <v>4242.7193938600003</v>
      </c>
      <c r="AE1005" s="39">
        <v>3767.7905415499999</v>
      </c>
      <c r="AF1005" s="39">
        <v>3766.8514943700002</v>
      </c>
      <c r="AG1005" s="39">
        <v>3820.1214181</v>
      </c>
      <c r="AH1005" s="39">
        <v>3734.5003375000001</v>
      </c>
      <c r="AI1005" s="39">
        <v>2997.0503505800002</v>
      </c>
      <c r="AJ1005" s="39">
        <v>3156.5976033100001</v>
      </c>
      <c r="AK1005" s="39">
        <v>3354.6207663800001</v>
      </c>
      <c r="AL1005" s="39">
        <v>3104.0434804199999</v>
      </c>
      <c r="AM1005" s="39">
        <v>2963.6980891500002</v>
      </c>
      <c r="AN1005" s="39">
        <v>2711.9661362400002</v>
      </c>
      <c r="AO1005" s="39">
        <v>2973.2300704499999</v>
      </c>
      <c r="AP1005" s="39">
        <v>2766.1636633899998</v>
      </c>
      <c r="AQ1005" s="39">
        <v>4776.6695816199999</v>
      </c>
      <c r="AR1005" s="39">
        <v>4421.0177636400003</v>
      </c>
      <c r="AS1005" s="39">
        <v>3920.6531634299999</v>
      </c>
      <c r="AT1005" s="39">
        <v>3779.9355697999999</v>
      </c>
      <c r="AU1005" s="39">
        <v>3878.3868551199998</v>
      </c>
      <c r="AV1005" s="39">
        <v>3685.2036922699999</v>
      </c>
      <c r="AW1005" s="39">
        <v>3676.0559104200001</v>
      </c>
      <c r="AX1005" s="39">
        <v>3719.60168879</v>
      </c>
      <c r="AY1005" s="39">
        <v>4380.4333545500003</v>
      </c>
      <c r="AZ1005" s="39">
        <v>3668.64630038</v>
      </c>
      <c r="BA1005" s="39">
        <v>4034.73954091</v>
      </c>
      <c r="BB1005" s="39">
        <v>4077.7644773799998</v>
      </c>
      <c r="BC1005" s="39">
        <v>3178.1605388399998</v>
      </c>
      <c r="BD1005" s="39">
        <v>3371.7233406300002</v>
      </c>
      <c r="BE1005" s="39">
        <v>3398.2406618099999</v>
      </c>
      <c r="BF1005" s="39">
        <v>3281.5508550700001</v>
      </c>
      <c r="BG1005" s="39">
        <v>3079.86896849</v>
      </c>
      <c r="BH1005" s="39">
        <v>2944.5976573600001</v>
      </c>
      <c r="BI1005" s="39">
        <v>2787.62475331</v>
      </c>
      <c r="BJ1005" s="39">
        <v>2785.6249247199999</v>
      </c>
      <c r="BK1005" s="39">
        <v>4659.4907842299999</v>
      </c>
      <c r="BL1005" s="39">
        <v>4141.8700285799996</v>
      </c>
      <c r="BM1005" s="39">
        <v>4060.87041421</v>
      </c>
      <c r="BN1005" s="39">
        <v>3595.0372057300001</v>
      </c>
      <c r="BO1005" s="39">
        <v>3792.48850928</v>
      </c>
      <c r="BP1005" s="39">
        <v>3711.3529876900002</v>
      </c>
      <c r="BQ1005" s="39">
        <v>3755.2508707400002</v>
      </c>
      <c r="BR1005" s="39">
        <v>4048.6648762899999</v>
      </c>
      <c r="BS1005" s="39">
        <v>3797.2975646599998</v>
      </c>
      <c r="BT1005" s="39">
        <v>3880.91738502</v>
      </c>
      <c r="BU1005" s="39">
        <v>3832.38948127</v>
      </c>
      <c r="BV1005" s="39">
        <v>3497.81440161</v>
      </c>
      <c r="BW1005" s="39">
        <v>3435.5858748199998</v>
      </c>
      <c r="BX1005" s="39">
        <v>3068.54646611</v>
      </c>
      <c r="BY1005" s="39">
        <v>3244.3292167700001</v>
      </c>
      <c r="BZ1005" s="39">
        <v>3020.0825325800001</v>
      </c>
      <c r="CA1005" s="39">
        <v>3026.3217264499999</v>
      </c>
      <c r="CB1005" s="39">
        <v>2790.7496813100001</v>
      </c>
      <c r="CC1005" s="39">
        <v>3060.2011419300002</v>
      </c>
      <c r="CD1005" s="39">
        <v>2543.4569739399999</v>
      </c>
    </row>
    <row r="1006" spans="1:82" x14ac:dyDescent="0.2">
      <c r="A1006" s="41" t="s">
        <v>38</v>
      </c>
      <c r="B1006" s="39">
        <v>4319.4603963099999</v>
      </c>
      <c r="C1006" s="39">
        <v>4839.9046335000003</v>
      </c>
      <c r="D1006" s="39">
        <v>4979.4094995100004</v>
      </c>
      <c r="E1006" s="39">
        <v>4688.65216091</v>
      </c>
      <c r="F1006" s="39">
        <v>4215.64591501</v>
      </c>
      <c r="G1006" s="39">
        <v>5034.5772648700004</v>
      </c>
      <c r="H1006" s="39">
        <v>4407.3842724400001</v>
      </c>
      <c r="I1006" s="39">
        <v>4711.8767976999998</v>
      </c>
      <c r="J1006" s="39">
        <v>5025.01832509</v>
      </c>
      <c r="K1006" s="39">
        <v>5362.8768665600001</v>
      </c>
      <c r="L1006" s="39">
        <v>5248.6962665999999</v>
      </c>
      <c r="M1006" s="39">
        <v>5424.7463306299996</v>
      </c>
      <c r="N1006" s="39">
        <v>5017.5600598299998</v>
      </c>
      <c r="O1006" s="39">
        <v>4805.0824796099996</v>
      </c>
      <c r="P1006" s="39">
        <v>5208.37821128</v>
      </c>
      <c r="Q1006" s="39">
        <v>4753.5191368400001</v>
      </c>
      <c r="R1006" s="39">
        <v>4680.4121076299998</v>
      </c>
      <c r="S1006" s="39">
        <v>4796.2996259299998</v>
      </c>
      <c r="T1006" s="39">
        <v>4616.2668711099996</v>
      </c>
      <c r="U1006" s="39">
        <v>4118.4368142800004</v>
      </c>
      <c r="V1006" s="39">
        <v>4488.6878550399997</v>
      </c>
      <c r="W1006" s="39">
        <v>4732.0112155400002</v>
      </c>
      <c r="X1006" s="39">
        <v>4914.2529180600004</v>
      </c>
      <c r="Y1006" s="39">
        <v>4155.2996222299998</v>
      </c>
      <c r="Z1006" s="39">
        <v>4300.0401456999998</v>
      </c>
      <c r="AA1006" s="39">
        <v>4467.85513825</v>
      </c>
      <c r="AB1006" s="39">
        <v>4995.56205271</v>
      </c>
      <c r="AC1006" s="39">
        <v>4812.0090846200001</v>
      </c>
      <c r="AD1006" s="39">
        <v>4953.0032440799996</v>
      </c>
      <c r="AE1006" s="39">
        <v>5021.2215792899997</v>
      </c>
      <c r="AF1006" s="39">
        <v>4969.92219965</v>
      </c>
      <c r="AG1006" s="39">
        <v>4963.5094988199999</v>
      </c>
      <c r="AH1006" s="39">
        <v>4569.0122657700003</v>
      </c>
      <c r="AI1006" s="39">
        <v>4989.5187595300004</v>
      </c>
      <c r="AJ1006" s="39">
        <v>5256.8675814199996</v>
      </c>
      <c r="AK1006" s="39">
        <v>4604.5874735699999</v>
      </c>
      <c r="AL1006" s="39">
        <v>4213.0303549500004</v>
      </c>
      <c r="AM1006" s="39">
        <v>4849.8841272199998</v>
      </c>
      <c r="AN1006" s="39">
        <v>4695.7580207600004</v>
      </c>
      <c r="AO1006" s="39">
        <v>4513.3172605500004</v>
      </c>
      <c r="AP1006" s="39">
        <v>4052.9351072700001</v>
      </c>
      <c r="AQ1006" s="39">
        <v>4319.1822528900002</v>
      </c>
      <c r="AR1006" s="39">
        <v>4821.3114160599998</v>
      </c>
      <c r="AS1006" s="39">
        <v>4812.1028083199999</v>
      </c>
      <c r="AT1006" s="39">
        <v>4225.1731004699996</v>
      </c>
      <c r="AU1006" s="39">
        <v>4061.29236683</v>
      </c>
      <c r="AV1006" s="39">
        <v>4020.4069919200001</v>
      </c>
      <c r="AW1006" s="39">
        <v>4160.0654252699997</v>
      </c>
      <c r="AX1006" s="39">
        <v>4452.2843182300003</v>
      </c>
      <c r="AY1006" s="39">
        <v>5674.5874262500001</v>
      </c>
      <c r="AZ1006" s="39">
        <v>4919.3262245799997</v>
      </c>
      <c r="BA1006" s="39">
        <v>5243.7818372900001</v>
      </c>
      <c r="BB1006" s="39">
        <v>5512.99320395</v>
      </c>
      <c r="BC1006" s="39">
        <v>5002.8999182500002</v>
      </c>
      <c r="BD1006" s="39">
        <v>5319.4092583499996</v>
      </c>
      <c r="BE1006" s="39">
        <v>4676.30234836</v>
      </c>
      <c r="BF1006" s="39">
        <v>4341.4572620600002</v>
      </c>
      <c r="BG1006" s="39">
        <v>4712.7800874499999</v>
      </c>
      <c r="BH1006" s="39">
        <v>4820.6469123699999</v>
      </c>
      <c r="BI1006" s="39">
        <v>4560.40389478</v>
      </c>
      <c r="BJ1006" s="39">
        <v>4360.2368848200003</v>
      </c>
      <c r="BK1006" s="39">
        <v>4796.1944046500003</v>
      </c>
      <c r="BL1006" s="39">
        <v>5186.1996062400003</v>
      </c>
      <c r="BM1006" s="39">
        <v>4074.01369755</v>
      </c>
      <c r="BN1006" s="39">
        <v>4934.9541228199996</v>
      </c>
      <c r="BO1006" s="39">
        <v>4430.7776985800001</v>
      </c>
      <c r="BP1006" s="39">
        <v>4704.2085159899998</v>
      </c>
      <c r="BQ1006" s="39">
        <v>5039.9146524999996</v>
      </c>
      <c r="BR1006" s="39">
        <v>4971.4657091199997</v>
      </c>
      <c r="BS1006" s="39">
        <v>5490.3825367199997</v>
      </c>
      <c r="BT1006" s="39">
        <v>4862.6141805699999</v>
      </c>
      <c r="BU1006" s="39">
        <v>4913.0064384300003</v>
      </c>
      <c r="BV1006" s="39">
        <v>5326.83162017</v>
      </c>
      <c r="BW1006" s="39">
        <v>4806.8313856499999</v>
      </c>
      <c r="BX1006" s="39">
        <v>4710.9537687299999</v>
      </c>
      <c r="BY1006" s="39">
        <v>5348.7740964499999</v>
      </c>
      <c r="BZ1006" s="39">
        <v>4398.8479538900001</v>
      </c>
      <c r="CA1006" s="39">
        <v>4465.9761223100004</v>
      </c>
      <c r="CB1006" s="39">
        <v>4290.2449562299998</v>
      </c>
      <c r="CC1006" s="39">
        <v>3969.7010457199999</v>
      </c>
      <c r="CD1006" s="39">
        <v>3940.7601315100001</v>
      </c>
    </row>
    <row r="1007" spans="1:82" x14ac:dyDescent="0.2">
      <c r="A1007" s="41" t="s">
        <v>39</v>
      </c>
      <c r="B1007" s="39">
        <v>1227.56579124</v>
      </c>
      <c r="C1007" s="39">
        <v>1139.6210205499999</v>
      </c>
      <c r="D1007" s="39">
        <v>1587.1560487100001</v>
      </c>
      <c r="E1007" s="39">
        <v>1371.0819827600001</v>
      </c>
      <c r="F1007" s="39">
        <v>1482.04754708</v>
      </c>
      <c r="G1007" s="39">
        <v>1201.24761906</v>
      </c>
      <c r="H1007" s="39">
        <v>1595.5929570000001</v>
      </c>
      <c r="I1007" s="39">
        <v>1777.8310824</v>
      </c>
      <c r="J1007" s="39">
        <v>1523.8155238100001</v>
      </c>
      <c r="K1007" s="39">
        <v>1592.08245923</v>
      </c>
      <c r="L1007" s="39">
        <v>1432.9758414600001</v>
      </c>
      <c r="M1007" s="39">
        <v>1710.03506206</v>
      </c>
      <c r="N1007" s="39">
        <v>1480.4656190999999</v>
      </c>
      <c r="O1007" s="39">
        <v>1645.34625209</v>
      </c>
      <c r="P1007" s="39">
        <v>1971.664012</v>
      </c>
      <c r="Q1007" s="39">
        <v>1576.36227816</v>
      </c>
      <c r="R1007" s="39">
        <v>1974.5152576999999</v>
      </c>
      <c r="S1007" s="39">
        <v>1981.6578414600001</v>
      </c>
      <c r="T1007" s="39">
        <v>1873.2095601599999</v>
      </c>
      <c r="U1007" s="39">
        <v>1990.0686804300001</v>
      </c>
      <c r="V1007" s="39">
        <v>1237.5666643300001</v>
      </c>
      <c r="W1007" s="39">
        <v>1114.4296818099999</v>
      </c>
      <c r="X1007" s="39">
        <v>1746.0407578300001</v>
      </c>
      <c r="Y1007" s="39">
        <v>1346.6341974100001</v>
      </c>
      <c r="Z1007" s="39">
        <v>1317.4104950799999</v>
      </c>
      <c r="AA1007" s="39">
        <v>1573.9838206100001</v>
      </c>
      <c r="AB1007" s="39">
        <v>1619.5455962599999</v>
      </c>
      <c r="AC1007" s="39">
        <v>1645.28029698</v>
      </c>
      <c r="AD1007" s="39">
        <v>1978.5030411800001</v>
      </c>
      <c r="AE1007" s="39">
        <v>1517.0661723999999</v>
      </c>
      <c r="AF1007" s="39">
        <v>1378.4199518400001</v>
      </c>
      <c r="AG1007" s="39">
        <v>1675.0697453800001</v>
      </c>
      <c r="AH1007" s="39">
        <v>1760.74346438</v>
      </c>
      <c r="AI1007" s="39">
        <v>1963.8746663100001</v>
      </c>
      <c r="AJ1007" s="39">
        <v>1754.8877953900001</v>
      </c>
      <c r="AK1007" s="39">
        <v>1909.22971581</v>
      </c>
      <c r="AL1007" s="39">
        <v>1756.5723559999999</v>
      </c>
      <c r="AM1007" s="39">
        <v>1767.2581643399999</v>
      </c>
      <c r="AN1007" s="39">
        <v>1858.70381877</v>
      </c>
      <c r="AO1007" s="39">
        <v>1514.34927255</v>
      </c>
      <c r="AP1007" s="39">
        <v>1774.24632963</v>
      </c>
      <c r="AQ1007" s="39">
        <v>1851.0103034799999</v>
      </c>
      <c r="AR1007" s="39">
        <v>1271.5108686399999</v>
      </c>
      <c r="AS1007" s="39">
        <v>1283.7206158199999</v>
      </c>
      <c r="AT1007" s="39">
        <v>1178.2146893300001</v>
      </c>
      <c r="AU1007" s="39">
        <v>1246.91511687</v>
      </c>
      <c r="AV1007" s="39">
        <v>1326.8420083200001</v>
      </c>
      <c r="AW1007" s="39">
        <v>1588.7015842999999</v>
      </c>
      <c r="AX1007" s="39">
        <v>1492.11963083</v>
      </c>
      <c r="AY1007" s="39">
        <v>1608.3614803299999</v>
      </c>
      <c r="AZ1007" s="39">
        <v>1459.4190140600001</v>
      </c>
      <c r="BA1007" s="39">
        <v>1518.5622991600001</v>
      </c>
      <c r="BB1007" s="39">
        <v>1872.3908818499999</v>
      </c>
      <c r="BC1007" s="39">
        <v>1593.6906446800001</v>
      </c>
      <c r="BD1007" s="39">
        <v>1806.2299275</v>
      </c>
      <c r="BE1007" s="39">
        <v>1795.3879511600001</v>
      </c>
      <c r="BF1007" s="39">
        <v>1570.17427778</v>
      </c>
      <c r="BG1007" s="39">
        <v>1691.5847346600001</v>
      </c>
      <c r="BH1007" s="39">
        <v>1667.8535089899999</v>
      </c>
      <c r="BI1007" s="39">
        <v>1876.7623559900001</v>
      </c>
      <c r="BJ1007" s="39">
        <v>1808.9342000300001</v>
      </c>
      <c r="BK1007" s="39">
        <v>1328.45249023</v>
      </c>
      <c r="BL1007" s="39">
        <v>1697.8464362699999</v>
      </c>
      <c r="BM1007" s="39">
        <v>1676.81941465</v>
      </c>
      <c r="BN1007" s="39">
        <v>1343.2010345900001</v>
      </c>
      <c r="BO1007" s="39">
        <v>1199.0903090100001</v>
      </c>
      <c r="BP1007" s="39">
        <v>1352.1588817899999</v>
      </c>
      <c r="BQ1007" s="39">
        <v>1760.3553211599999</v>
      </c>
      <c r="BR1007" s="39">
        <v>1592.4962739600001</v>
      </c>
      <c r="BS1007" s="39">
        <v>1516.01615614</v>
      </c>
      <c r="BT1007" s="39">
        <v>1740.89050769</v>
      </c>
      <c r="BU1007" s="39">
        <v>1706.0484471300001</v>
      </c>
      <c r="BV1007" s="39">
        <v>1709.68583425</v>
      </c>
      <c r="BW1007" s="39">
        <v>1967.5418867400001</v>
      </c>
      <c r="BX1007" s="39">
        <v>1790.75984709</v>
      </c>
      <c r="BY1007" s="39">
        <v>1801.4426883399999</v>
      </c>
      <c r="BZ1007" s="39">
        <v>1760.46422962</v>
      </c>
      <c r="CA1007" s="39">
        <v>1696.4011734600001</v>
      </c>
      <c r="CB1007" s="39">
        <v>1967.36670488</v>
      </c>
      <c r="CC1007" s="39">
        <v>1788.9658904099999</v>
      </c>
      <c r="CD1007" s="39">
        <v>1879.12115195</v>
      </c>
    </row>
    <row r="1008" spans="1:82" x14ac:dyDescent="0.2">
      <c r="A1008" s="41" t="s">
        <v>40</v>
      </c>
      <c r="B1008" s="39">
        <v>1835.0235728</v>
      </c>
      <c r="C1008" s="39">
        <v>1322.03976999</v>
      </c>
      <c r="D1008" s="39">
        <v>1808.8177028499999</v>
      </c>
      <c r="E1008" s="39">
        <v>1994.41987675</v>
      </c>
      <c r="F1008" s="39">
        <v>1720.34561964</v>
      </c>
      <c r="G1008" s="39">
        <v>2449.9191373799999</v>
      </c>
      <c r="H1008" s="39">
        <v>2009.8017787000001</v>
      </c>
      <c r="I1008" s="39">
        <v>2396.7458095799998</v>
      </c>
      <c r="J1008" s="39">
        <v>2466.1321461299999</v>
      </c>
      <c r="K1008" s="39">
        <v>2571.7387204000001</v>
      </c>
      <c r="L1008" s="39">
        <v>2608.3074929099998</v>
      </c>
      <c r="M1008" s="39">
        <v>2602.7692981499999</v>
      </c>
      <c r="N1008" s="39">
        <v>2121.54091479</v>
      </c>
      <c r="O1008" s="39">
        <v>2472.75298522</v>
      </c>
      <c r="P1008" s="39">
        <v>2825.43677841</v>
      </c>
      <c r="Q1008" s="39">
        <v>2323.04996342</v>
      </c>
      <c r="R1008" s="39">
        <v>2891.5575170799998</v>
      </c>
      <c r="S1008" s="39">
        <v>2473.2814353499998</v>
      </c>
      <c r="T1008" s="39">
        <v>2407.26865976</v>
      </c>
      <c r="U1008" s="39">
        <v>2967.4308996300001</v>
      </c>
      <c r="V1008" s="39">
        <v>1253.2168872100001</v>
      </c>
      <c r="W1008" s="39">
        <v>2349.7048456500002</v>
      </c>
      <c r="X1008" s="39">
        <v>2122.8981939</v>
      </c>
      <c r="Y1008" s="39">
        <v>1699.5623804100001</v>
      </c>
      <c r="Z1008" s="39">
        <v>1886.02727056</v>
      </c>
      <c r="AA1008" s="39">
        <v>2040.2092975400001</v>
      </c>
      <c r="AB1008" s="39">
        <v>2282.3097611799999</v>
      </c>
      <c r="AC1008" s="39">
        <v>1764.5010879900001</v>
      </c>
      <c r="AD1008" s="39">
        <v>2449.2223259299999</v>
      </c>
      <c r="AE1008" s="39">
        <v>2391.7166596500001</v>
      </c>
      <c r="AF1008" s="39">
        <v>2445.0959542999999</v>
      </c>
      <c r="AG1008" s="39">
        <v>2513.39466429</v>
      </c>
      <c r="AH1008" s="39">
        <v>2544.6283247800002</v>
      </c>
      <c r="AI1008" s="39">
        <v>2722.6052364900002</v>
      </c>
      <c r="AJ1008" s="39">
        <v>2730.2798142900001</v>
      </c>
      <c r="AK1008" s="39">
        <v>2476.42484547</v>
      </c>
      <c r="AL1008" s="39">
        <v>2509.04469075</v>
      </c>
      <c r="AM1008" s="39">
        <v>2443.3211566499999</v>
      </c>
      <c r="AN1008" s="39">
        <v>2578.5265164799998</v>
      </c>
      <c r="AO1008" s="39">
        <v>2379.9964080999998</v>
      </c>
      <c r="AP1008" s="39">
        <v>2766.7098580799998</v>
      </c>
      <c r="AQ1008" s="39">
        <v>1623.29965965</v>
      </c>
      <c r="AR1008" s="39">
        <v>1673.0733886999999</v>
      </c>
      <c r="AS1008" s="39">
        <v>1981.09549313</v>
      </c>
      <c r="AT1008" s="39">
        <v>2132.4939705400002</v>
      </c>
      <c r="AU1008" s="39">
        <v>1841.8605658199999</v>
      </c>
      <c r="AV1008" s="39">
        <v>1881.85442023</v>
      </c>
      <c r="AW1008" s="39">
        <v>2140.88116184</v>
      </c>
      <c r="AX1008" s="39">
        <v>2152.7930383399998</v>
      </c>
      <c r="AY1008" s="39">
        <v>2631.47756893</v>
      </c>
      <c r="AZ1008" s="39">
        <v>2245.0643501899999</v>
      </c>
      <c r="BA1008" s="39">
        <v>2506.6757869899998</v>
      </c>
      <c r="BB1008" s="39">
        <v>2423.1298924299999</v>
      </c>
      <c r="BC1008" s="39">
        <v>2758.5841094799998</v>
      </c>
      <c r="BD1008" s="39">
        <v>2438.4081230299998</v>
      </c>
      <c r="BE1008" s="39">
        <v>2653.6146182399998</v>
      </c>
      <c r="BF1008" s="39">
        <v>2498.4569053499999</v>
      </c>
      <c r="BG1008" s="39">
        <v>2306.79351825</v>
      </c>
      <c r="BH1008" s="39">
        <v>2687.5451714400001</v>
      </c>
      <c r="BI1008" s="39">
        <v>2569.4391848199998</v>
      </c>
      <c r="BJ1008" s="39">
        <v>2641.9932012700001</v>
      </c>
      <c r="BK1008" s="39">
        <v>2045.2910639300001</v>
      </c>
      <c r="BL1008" s="39">
        <v>1859.4530420200001</v>
      </c>
      <c r="BM1008" s="39">
        <v>1709.43626462</v>
      </c>
      <c r="BN1008" s="39">
        <v>2232.2319667199999</v>
      </c>
      <c r="BO1008" s="39">
        <v>1999.58676623</v>
      </c>
      <c r="BP1008" s="39">
        <v>1730.17906053</v>
      </c>
      <c r="BQ1008" s="39">
        <v>2268.5656933400001</v>
      </c>
      <c r="BR1008" s="39">
        <v>2191.80597132</v>
      </c>
      <c r="BS1008" s="39">
        <v>2171.2954378999998</v>
      </c>
      <c r="BT1008" s="39">
        <v>2427.70903125</v>
      </c>
      <c r="BU1008" s="39">
        <v>2580.4686756199999</v>
      </c>
      <c r="BV1008" s="39">
        <v>2426.3575793999998</v>
      </c>
      <c r="BW1008" s="39">
        <v>3092.0468175400001</v>
      </c>
      <c r="BX1008" s="39">
        <v>2545.5374525900002</v>
      </c>
      <c r="BY1008" s="39">
        <v>2541.01166263</v>
      </c>
      <c r="BZ1008" s="39">
        <v>2446.5189039900001</v>
      </c>
      <c r="CA1008" s="39">
        <v>2430.0315688300002</v>
      </c>
      <c r="CB1008" s="39">
        <v>2403.6045372200001</v>
      </c>
      <c r="CC1008" s="39">
        <v>2482.5328631500001</v>
      </c>
      <c r="CD1008" s="39">
        <v>2677.2150752100001</v>
      </c>
    </row>
    <row r="1009" spans="1:82" x14ac:dyDescent="0.2">
      <c r="A1009" s="41" t="s">
        <v>41</v>
      </c>
      <c r="B1009" s="39">
        <v>612.33756616999995</v>
      </c>
      <c r="C1009" s="39">
        <v>584.17409786999997</v>
      </c>
      <c r="D1009" s="39">
        <v>1060.6930480200001</v>
      </c>
      <c r="E1009" s="39">
        <v>864.29209344000003</v>
      </c>
      <c r="F1009" s="39">
        <v>1044.2534750899999</v>
      </c>
      <c r="G1009" s="39">
        <v>856.66208769000002</v>
      </c>
      <c r="H1009" s="39">
        <v>1274.3545625700001</v>
      </c>
      <c r="I1009" s="39">
        <v>1101.9671047300001</v>
      </c>
      <c r="J1009" s="39">
        <v>1216.5279183299999</v>
      </c>
      <c r="K1009" s="39">
        <v>1206.6729817200001</v>
      </c>
      <c r="L1009" s="39">
        <v>1061.9697729300001</v>
      </c>
      <c r="M1009" s="39">
        <v>1211.7007961300001</v>
      </c>
      <c r="N1009" s="39">
        <v>1346.0079711000001</v>
      </c>
      <c r="O1009" s="39">
        <v>1074.37470775</v>
      </c>
      <c r="P1009" s="39">
        <v>1241.09045145</v>
      </c>
      <c r="Q1009" s="39">
        <v>1229.83956868</v>
      </c>
      <c r="R1009" s="39">
        <v>1309.83112411</v>
      </c>
      <c r="S1009" s="39">
        <v>1371.2212429599999</v>
      </c>
      <c r="T1009" s="39">
        <v>1232.1007371200001</v>
      </c>
      <c r="U1009" s="39">
        <v>1067.62824129</v>
      </c>
      <c r="V1009" s="39">
        <v>782.69667279999999</v>
      </c>
      <c r="W1009" s="39">
        <v>405.23123079999999</v>
      </c>
      <c r="X1009" s="39">
        <v>718.12412204999998</v>
      </c>
      <c r="Y1009" s="39">
        <v>1157.5145479600001</v>
      </c>
      <c r="Z1009" s="39">
        <v>857.19745088000002</v>
      </c>
      <c r="AA1009" s="39">
        <v>1050.48398901</v>
      </c>
      <c r="AB1009" s="39">
        <v>1151.35405139</v>
      </c>
      <c r="AC1009" s="39">
        <v>827.65461353000001</v>
      </c>
      <c r="AD1009" s="39">
        <v>1172.1921156599999</v>
      </c>
      <c r="AE1009" s="39">
        <v>1231.0675862799999</v>
      </c>
      <c r="AF1009" s="39">
        <v>1223.5773948000001</v>
      </c>
      <c r="AG1009" s="39">
        <v>1057.1972067700001</v>
      </c>
      <c r="AH1009" s="39">
        <v>1108.88027313</v>
      </c>
      <c r="AI1009" s="39">
        <v>1290.5812958700001</v>
      </c>
      <c r="AJ1009" s="39">
        <v>1316.99515587</v>
      </c>
      <c r="AK1009" s="39">
        <v>1305.56254285</v>
      </c>
      <c r="AL1009" s="39">
        <v>1190.7782461100001</v>
      </c>
      <c r="AM1009" s="39">
        <v>1244.11885717</v>
      </c>
      <c r="AN1009" s="39">
        <v>1147.0151335</v>
      </c>
      <c r="AO1009" s="39">
        <v>1429.7299281400001</v>
      </c>
      <c r="AP1009" s="39">
        <v>1282.15041722</v>
      </c>
      <c r="AQ1009" s="39">
        <v>577.41688497999996</v>
      </c>
      <c r="AR1009" s="39">
        <v>539.39812443000005</v>
      </c>
      <c r="AS1009" s="39">
        <v>983.74039612000001</v>
      </c>
      <c r="AT1009" s="39">
        <v>1255.4994095500001</v>
      </c>
      <c r="AU1009" s="39">
        <v>1188.78255431</v>
      </c>
      <c r="AV1009" s="39">
        <v>924.78879552000001</v>
      </c>
      <c r="AW1009" s="39">
        <v>1384.89092525</v>
      </c>
      <c r="AX1009" s="39">
        <v>1035.0428870200001</v>
      </c>
      <c r="AY1009" s="39">
        <v>1186.49692396</v>
      </c>
      <c r="AZ1009" s="39">
        <v>1157.6441153999999</v>
      </c>
      <c r="BA1009" s="39">
        <v>1407.3017473499999</v>
      </c>
      <c r="BB1009" s="39">
        <v>1278.4360888399999</v>
      </c>
      <c r="BC1009" s="39">
        <v>1293.66358356</v>
      </c>
      <c r="BD1009" s="39">
        <v>1352.9102967700001</v>
      </c>
      <c r="BE1009" s="39">
        <v>1435.9804383799999</v>
      </c>
      <c r="BF1009" s="39">
        <v>1162.4380830099999</v>
      </c>
      <c r="BG1009" s="39">
        <v>1412.98857247</v>
      </c>
      <c r="BH1009" s="39">
        <v>1271.7774044099999</v>
      </c>
      <c r="BI1009" s="39">
        <v>1277.2231063199999</v>
      </c>
      <c r="BJ1009" s="39">
        <v>1345.0653461700001</v>
      </c>
      <c r="BK1009" s="39">
        <v>627.32002210999997</v>
      </c>
      <c r="BL1009" s="39">
        <v>999.19701719</v>
      </c>
      <c r="BM1009" s="39">
        <v>823.82810794</v>
      </c>
      <c r="BN1009" s="39">
        <v>1008.35343673</v>
      </c>
      <c r="BO1009" s="39">
        <v>876.84690395999996</v>
      </c>
      <c r="BP1009" s="39">
        <v>1110.2162521</v>
      </c>
      <c r="BQ1009" s="39">
        <v>991.10656892999998</v>
      </c>
      <c r="BR1009" s="39">
        <v>1024.8328237799999</v>
      </c>
      <c r="BS1009" s="39">
        <v>1010.59477257</v>
      </c>
      <c r="BT1009" s="39">
        <v>1120.9749855800001</v>
      </c>
      <c r="BU1009" s="39">
        <v>1168.6401515099999</v>
      </c>
      <c r="BV1009" s="39">
        <v>1039.0580322599999</v>
      </c>
      <c r="BW1009" s="39">
        <v>1221.66552867</v>
      </c>
      <c r="BX1009" s="39">
        <v>1013.7887469</v>
      </c>
      <c r="BY1009" s="39">
        <v>1237.8611772500001</v>
      </c>
      <c r="BZ1009" s="39">
        <v>1138.54552425</v>
      </c>
      <c r="CA1009" s="39">
        <v>1137.4186728499999</v>
      </c>
      <c r="CB1009" s="39">
        <v>1437.95803245</v>
      </c>
      <c r="CC1009" s="39">
        <v>1476.4191370000001</v>
      </c>
      <c r="CD1009" s="39">
        <v>1322.8691415000001</v>
      </c>
    </row>
    <row r="1010" spans="1:82" x14ac:dyDescent="0.2">
      <c r="A1010" s="41" t="s">
        <v>42</v>
      </c>
      <c r="B1010" s="39">
        <v>480.37568276000002</v>
      </c>
      <c r="C1010" s="39">
        <v>728.73682856000005</v>
      </c>
      <c r="D1010" s="39">
        <v>586.09074115999999</v>
      </c>
      <c r="E1010" s="39">
        <v>329.27507249000001</v>
      </c>
      <c r="F1010" s="39">
        <v>491.68267982999998</v>
      </c>
      <c r="G1010" s="39">
        <v>592.11745251000002</v>
      </c>
      <c r="H1010" s="39">
        <v>645.84475883000005</v>
      </c>
      <c r="I1010" s="39">
        <v>380.41529503999999</v>
      </c>
      <c r="J1010" s="39">
        <v>813.18205994000004</v>
      </c>
      <c r="K1010" s="39">
        <v>762.37766880000004</v>
      </c>
      <c r="L1010" s="39">
        <v>576.79970488000004</v>
      </c>
      <c r="M1010" s="39">
        <v>797.73438067999996</v>
      </c>
      <c r="N1010" s="39">
        <v>640.86462630999995</v>
      </c>
      <c r="O1010" s="39">
        <v>682.33720024000002</v>
      </c>
      <c r="P1010" s="39">
        <v>719.77787718000002</v>
      </c>
      <c r="Q1010" s="39">
        <v>660.22896008999999</v>
      </c>
      <c r="R1010" s="39">
        <v>704.04750013</v>
      </c>
      <c r="S1010" s="39">
        <v>922.53220405000002</v>
      </c>
      <c r="T1010" s="39">
        <v>761.39522435000003</v>
      </c>
      <c r="U1010" s="39">
        <v>804.89603695999995</v>
      </c>
      <c r="V1010" s="39">
        <v>422.22848654000001</v>
      </c>
      <c r="W1010" s="39">
        <v>324.40156997000003</v>
      </c>
      <c r="X1010" s="39">
        <v>360.58276411000003</v>
      </c>
      <c r="Y1010" s="39">
        <v>700.03092312000001</v>
      </c>
      <c r="Z1010" s="39">
        <v>335.84512382999998</v>
      </c>
      <c r="AA1010" s="39">
        <v>509.62007993999998</v>
      </c>
      <c r="AB1010" s="39">
        <v>599.50042881000002</v>
      </c>
      <c r="AC1010" s="39">
        <v>711.59056538000004</v>
      </c>
      <c r="AD1010" s="39">
        <v>408.96262149</v>
      </c>
      <c r="AE1010" s="39">
        <v>652.27328140999998</v>
      </c>
      <c r="AF1010" s="39">
        <v>581.11554990000002</v>
      </c>
      <c r="AG1010" s="39">
        <v>995.48297843</v>
      </c>
      <c r="AH1010" s="39">
        <v>426.33982725999999</v>
      </c>
      <c r="AI1010" s="39">
        <v>682.82710712999994</v>
      </c>
      <c r="AJ1010" s="39">
        <v>583.54506720999996</v>
      </c>
      <c r="AK1010" s="39">
        <v>834.99564276000001</v>
      </c>
      <c r="AL1010" s="39">
        <v>487.60835595999998</v>
      </c>
      <c r="AM1010" s="39">
        <v>677.60376265000002</v>
      </c>
      <c r="AN1010" s="39">
        <v>732.97677959999999</v>
      </c>
      <c r="AO1010" s="39">
        <v>661.08686202000001</v>
      </c>
      <c r="AP1010" s="39">
        <v>582.10454990999995</v>
      </c>
      <c r="AQ1010" s="39">
        <v>287.20280986</v>
      </c>
      <c r="AR1010" s="39">
        <v>551.88070719999996</v>
      </c>
      <c r="AS1010" s="39">
        <v>465.63376224000001</v>
      </c>
      <c r="AT1010" s="39">
        <v>431.97631913999999</v>
      </c>
      <c r="AU1010" s="39">
        <v>465.92636066</v>
      </c>
      <c r="AV1010" s="39">
        <v>524.64579878999996</v>
      </c>
      <c r="AW1010" s="39">
        <v>577.67622143000006</v>
      </c>
      <c r="AX1010" s="39">
        <v>608.83990829000004</v>
      </c>
      <c r="AY1010" s="39">
        <v>599.38985525999999</v>
      </c>
      <c r="AZ1010" s="39">
        <v>633.42728324999996</v>
      </c>
      <c r="BA1010" s="39">
        <v>624.61708573999999</v>
      </c>
      <c r="BB1010" s="39">
        <v>476.23985603</v>
      </c>
      <c r="BC1010" s="39">
        <v>360.68096659000003</v>
      </c>
      <c r="BD1010" s="39">
        <v>620.28880211000001</v>
      </c>
      <c r="BE1010" s="39">
        <v>504.18179228999998</v>
      </c>
      <c r="BF1010" s="39">
        <v>471.85807068000003</v>
      </c>
      <c r="BG1010" s="39">
        <v>903.58195985999998</v>
      </c>
      <c r="BH1010" s="39">
        <v>827.37071834999995</v>
      </c>
      <c r="BI1010" s="39">
        <v>655.82565875</v>
      </c>
      <c r="BJ1010" s="39">
        <v>716.94805319</v>
      </c>
      <c r="BK1010" s="39">
        <v>594.51561211000001</v>
      </c>
      <c r="BL1010" s="39">
        <v>512.41037598000003</v>
      </c>
      <c r="BM1010" s="39">
        <v>611.80022011000005</v>
      </c>
      <c r="BN1010" s="39">
        <v>225.51783652</v>
      </c>
      <c r="BO1010" s="39">
        <v>884.27471524999999</v>
      </c>
      <c r="BP1010" s="39">
        <v>673.27563215999999</v>
      </c>
      <c r="BQ1010" s="39">
        <v>757.24981588000003</v>
      </c>
      <c r="BR1010" s="39">
        <v>546.64097112000002</v>
      </c>
      <c r="BS1010" s="39">
        <v>626.87624629000004</v>
      </c>
      <c r="BT1010" s="39">
        <v>717.10770961000003</v>
      </c>
      <c r="BU1010" s="39">
        <v>756.10667642999999</v>
      </c>
      <c r="BV1010" s="39">
        <v>789.44977987000004</v>
      </c>
      <c r="BW1010" s="39">
        <v>564.33016646999999</v>
      </c>
      <c r="BX1010" s="39">
        <v>611.93062600999997</v>
      </c>
      <c r="BY1010" s="39">
        <v>651.64293025999996</v>
      </c>
      <c r="BZ1010" s="39">
        <v>842.49949889000004</v>
      </c>
      <c r="CA1010" s="39">
        <v>696.12886201000003</v>
      </c>
      <c r="CB1010" s="39">
        <v>481.88792004999999</v>
      </c>
      <c r="CC1010" s="39">
        <v>725.94665857999996</v>
      </c>
      <c r="CD1010" s="39">
        <v>496.86180050000002</v>
      </c>
    </row>
    <row r="1011" spans="1:82" x14ac:dyDescent="0.2">
      <c r="A1011" s="41" t="s">
        <v>13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  <c r="CD1011" s="39">
        <v>0</v>
      </c>
    </row>
    <row r="1012" spans="1:82" x14ac:dyDescent="0.2">
      <c r="A1012" s="40" t="s">
        <v>20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</row>
    <row r="1013" spans="1:82" x14ac:dyDescent="0.2">
      <c r="A1013" s="41" t="s">
        <v>32</v>
      </c>
      <c r="B1013" s="39">
        <v>16.30092488</v>
      </c>
      <c r="C1013" s="39">
        <v>0</v>
      </c>
      <c r="D1013" s="39">
        <v>0</v>
      </c>
      <c r="E1013" s="39">
        <v>3.8367784600000001</v>
      </c>
      <c r="F1013" s="39">
        <v>1.89230247</v>
      </c>
      <c r="G1013" s="39">
        <v>0</v>
      </c>
      <c r="H1013" s="39">
        <v>5.9503247200000002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2.4209467400000002</v>
      </c>
      <c r="P1013" s="39">
        <v>0</v>
      </c>
      <c r="Q1013" s="39">
        <v>2.4785946800000001</v>
      </c>
      <c r="R1013" s="39">
        <v>1.3061919099999999</v>
      </c>
      <c r="S1013" s="39">
        <v>2.5235129399999998</v>
      </c>
      <c r="T1013" s="39">
        <v>0</v>
      </c>
      <c r="U1013" s="39">
        <v>1.90585161</v>
      </c>
      <c r="V1013" s="39">
        <v>0</v>
      </c>
      <c r="W1013" s="39">
        <v>2.9548612699999999</v>
      </c>
      <c r="X1013" s="39">
        <v>7.7517258199999999</v>
      </c>
      <c r="Y1013" s="39">
        <v>0</v>
      </c>
      <c r="Z1013" s="39">
        <v>4.6896332699999999</v>
      </c>
      <c r="AA1013" s="39">
        <v>2.1244091300000001</v>
      </c>
      <c r="AB1013" s="39">
        <v>3.9218424600000001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2.8578449799999999</v>
      </c>
      <c r="AK1013" s="39">
        <v>1.7756405200000001</v>
      </c>
      <c r="AL1013" s="39">
        <v>2.3554785800000002</v>
      </c>
      <c r="AM1013" s="39">
        <v>4.4277817800000001</v>
      </c>
      <c r="AN1013" s="39">
        <v>0</v>
      </c>
      <c r="AO1013" s="39">
        <v>0</v>
      </c>
      <c r="AP1013" s="39">
        <v>5.9202132299999999</v>
      </c>
      <c r="AQ1013" s="39">
        <v>2.7565961200000002</v>
      </c>
      <c r="AR1013" s="39">
        <v>2.0461155299999998</v>
      </c>
      <c r="AS1013" s="39">
        <v>0.45041586</v>
      </c>
      <c r="AT1013" s="39">
        <v>4.4130910099999996</v>
      </c>
      <c r="AU1013" s="39">
        <v>0</v>
      </c>
      <c r="AV1013" s="39">
        <v>0</v>
      </c>
      <c r="AW1013" s="39">
        <v>1.1118543700000001</v>
      </c>
      <c r="AX1013" s="39">
        <v>4.2930074899999999</v>
      </c>
      <c r="AY1013" s="39">
        <v>0</v>
      </c>
      <c r="AZ1013" s="39">
        <v>5.4282456000000003</v>
      </c>
      <c r="BA1013" s="39">
        <v>0</v>
      </c>
      <c r="BB1013" s="39">
        <v>6.0273603800000002</v>
      </c>
      <c r="BC1013" s="39">
        <v>0</v>
      </c>
      <c r="BD1013" s="39">
        <v>4.0605979899999998</v>
      </c>
      <c r="BE1013" s="39">
        <v>0</v>
      </c>
      <c r="BF1013" s="39">
        <v>0.49726294999999998</v>
      </c>
      <c r="BG1013" s="39">
        <v>3.32413172</v>
      </c>
      <c r="BH1013" s="39">
        <v>3.9075010799999998</v>
      </c>
      <c r="BI1013" s="39">
        <v>3.34346692</v>
      </c>
      <c r="BJ1013" s="39">
        <v>6.9410484400000003</v>
      </c>
      <c r="BK1013" s="39">
        <v>0</v>
      </c>
      <c r="BL1013" s="39">
        <v>4.0677894099999996</v>
      </c>
      <c r="BM1013" s="39">
        <v>1.6534271700000001</v>
      </c>
      <c r="BN1013" s="39">
        <v>0</v>
      </c>
      <c r="BO1013" s="39">
        <v>0</v>
      </c>
      <c r="BP1013" s="39">
        <v>8.2785105699999999</v>
      </c>
      <c r="BQ1013" s="39">
        <v>0</v>
      </c>
      <c r="BR1013" s="39">
        <v>0</v>
      </c>
      <c r="BS1013" s="39">
        <v>1.51069962</v>
      </c>
      <c r="BT1013" s="39">
        <v>0</v>
      </c>
      <c r="BU1013" s="39">
        <v>0</v>
      </c>
      <c r="BV1013" s="39">
        <v>0</v>
      </c>
      <c r="BW1013" s="39">
        <v>2.5690913000000002</v>
      </c>
      <c r="BX1013" s="39">
        <v>0</v>
      </c>
      <c r="BY1013" s="39">
        <v>0</v>
      </c>
      <c r="BZ1013" s="39">
        <v>0</v>
      </c>
      <c r="CA1013" s="39">
        <v>8.7656200000000004E-2</v>
      </c>
      <c r="CB1013" s="39">
        <v>0</v>
      </c>
      <c r="CC1013" s="39">
        <v>1.0233271500000001</v>
      </c>
      <c r="CD1013" s="39">
        <v>2.6139300300000001</v>
      </c>
    </row>
    <row r="1014" spans="1:82" x14ac:dyDescent="0.2">
      <c r="A1014" s="41" t="s">
        <v>34</v>
      </c>
      <c r="B1014" s="39">
        <v>31.715960299999999</v>
      </c>
      <c r="C1014" s="39">
        <v>10.125861779999999</v>
      </c>
      <c r="D1014" s="39">
        <v>27.187535480000001</v>
      </c>
      <c r="E1014" s="39">
        <v>19.192793229999999</v>
      </c>
      <c r="F1014" s="39">
        <v>17.466571630000001</v>
      </c>
      <c r="G1014" s="39">
        <v>22.065708959999998</v>
      </c>
      <c r="H1014" s="39">
        <v>13.415960370000001</v>
      </c>
      <c r="I1014" s="39">
        <v>5.4207014400000002</v>
      </c>
      <c r="J1014" s="39">
        <v>6.3954280800000003</v>
      </c>
      <c r="K1014" s="39">
        <v>0</v>
      </c>
      <c r="L1014" s="39">
        <v>21.58436103</v>
      </c>
      <c r="M1014" s="39">
        <v>9.1999179600000005</v>
      </c>
      <c r="N1014" s="39">
        <v>10.71218745</v>
      </c>
      <c r="O1014" s="39">
        <v>10.09128362</v>
      </c>
      <c r="P1014" s="39">
        <v>20.114815320000002</v>
      </c>
      <c r="Q1014" s="39">
        <v>17.9284994</v>
      </c>
      <c r="R1014" s="39">
        <v>15.403179740000001</v>
      </c>
      <c r="S1014" s="39">
        <v>11.252161920000001</v>
      </c>
      <c r="T1014" s="39">
        <v>3.02191286</v>
      </c>
      <c r="U1014" s="39">
        <v>10.545050379999999</v>
      </c>
      <c r="V1014" s="39">
        <v>5.7758883499999998</v>
      </c>
      <c r="W1014" s="39">
        <v>4.2385300600000004</v>
      </c>
      <c r="X1014" s="39">
        <v>15.854038600000001</v>
      </c>
      <c r="Y1014" s="39">
        <v>5.17486596</v>
      </c>
      <c r="Z1014" s="39">
        <v>20.88505176</v>
      </c>
      <c r="AA1014" s="39">
        <v>15.31903821</v>
      </c>
      <c r="AB1014" s="39">
        <v>18.816156360000001</v>
      </c>
      <c r="AC1014" s="39">
        <v>29.152247249999999</v>
      </c>
      <c r="AD1014" s="39">
        <v>0</v>
      </c>
      <c r="AE1014" s="39">
        <v>14.09026354</v>
      </c>
      <c r="AF1014" s="39">
        <v>4.70475332</v>
      </c>
      <c r="AG1014" s="39">
        <v>15.53522611</v>
      </c>
      <c r="AH1014" s="39">
        <v>8.4635558700000004</v>
      </c>
      <c r="AI1014" s="39">
        <v>6.6590182999999996</v>
      </c>
      <c r="AJ1014" s="39">
        <v>10.080079420000001</v>
      </c>
      <c r="AK1014" s="39">
        <v>8.4342706599999993</v>
      </c>
      <c r="AL1014" s="39">
        <v>9.1270978599999992</v>
      </c>
      <c r="AM1014" s="39">
        <v>14.04959002</v>
      </c>
      <c r="AN1014" s="39">
        <v>0</v>
      </c>
      <c r="AO1014" s="39">
        <v>5.1384910899999996</v>
      </c>
      <c r="AP1014" s="39">
        <v>3.9893893199999999</v>
      </c>
      <c r="AQ1014" s="39">
        <v>39.631176150000002</v>
      </c>
      <c r="AR1014" s="39">
        <v>36.04764909</v>
      </c>
      <c r="AS1014" s="39">
        <v>3.40712971</v>
      </c>
      <c r="AT1014" s="39">
        <v>4.6195131600000003</v>
      </c>
      <c r="AU1014" s="39">
        <v>15.6743465</v>
      </c>
      <c r="AV1014" s="39">
        <v>22.29126763</v>
      </c>
      <c r="AW1014" s="39">
        <v>21.386735959999999</v>
      </c>
      <c r="AX1014" s="39">
        <v>21.621390680000001</v>
      </c>
      <c r="AY1014" s="39">
        <v>11.505491839999999</v>
      </c>
      <c r="AZ1014" s="39">
        <v>6.5172060099999998</v>
      </c>
      <c r="BA1014" s="39">
        <v>26.12001016</v>
      </c>
      <c r="BB1014" s="39">
        <v>6.1258440800000002</v>
      </c>
      <c r="BC1014" s="39">
        <v>5.0988217300000001</v>
      </c>
      <c r="BD1014" s="39">
        <v>7.0793824000000001</v>
      </c>
      <c r="BE1014" s="39">
        <v>31.89247872</v>
      </c>
      <c r="BF1014" s="39">
        <v>8.6449441</v>
      </c>
      <c r="BG1014" s="39">
        <v>16.733761959999999</v>
      </c>
      <c r="BH1014" s="39">
        <v>2.89083968</v>
      </c>
      <c r="BI1014" s="39">
        <v>17.267610900000001</v>
      </c>
      <c r="BJ1014" s="39">
        <v>17.12359008</v>
      </c>
      <c r="BK1014" s="39">
        <v>9.9392548400000003</v>
      </c>
      <c r="BL1014" s="39">
        <v>0</v>
      </c>
      <c r="BM1014" s="39">
        <v>2.0342955100000002</v>
      </c>
      <c r="BN1014" s="39">
        <v>9.9896977299999996</v>
      </c>
      <c r="BO1014" s="39">
        <v>12.803911490000001</v>
      </c>
      <c r="BP1014" s="39">
        <v>3.01848391</v>
      </c>
      <c r="BQ1014" s="39">
        <v>4.7572899499999997</v>
      </c>
      <c r="BR1014" s="39">
        <v>11.78359026</v>
      </c>
      <c r="BS1014" s="39">
        <v>0</v>
      </c>
      <c r="BT1014" s="39">
        <v>11.133990000000001</v>
      </c>
      <c r="BU1014" s="39">
        <v>15.684838620000001</v>
      </c>
      <c r="BV1014" s="39">
        <v>0</v>
      </c>
      <c r="BW1014" s="39">
        <v>11.55572235</v>
      </c>
      <c r="BX1014" s="39">
        <v>15.55376551</v>
      </c>
      <c r="BY1014" s="39">
        <v>10.238023719999999</v>
      </c>
      <c r="BZ1014" s="39">
        <v>3.4087557799999999</v>
      </c>
      <c r="CA1014" s="39">
        <v>7.7976463100000002</v>
      </c>
      <c r="CB1014" s="39">
        <v>0</v>
      </c>
      <c r="CC1014" s="39">
        <v>12.116387469999999</v>
      </c>
      <c r="CD1014" s="39">
        <v>18.78235823</v>
      </c>
    </row>
    <row r="1015" spans="1:82" x14ac:dyDescent="0.2">
      <c r="A1015" s="41" t="s">
        <v>35</v>
      </c>
      <c r="B1015" s="39">
        <v>63.075001010000001</v>
      </c>
      <c r="C1015" s="39">
        <v>161.00176101</v>
      </c>
      <c r="D1015" s="39">
        <v>186.22414433</v>
      </c>
      <c r="E1015" s="39">
        <v>76.229678030000002</v>
      </c>
      <c r="F1015" s="39">
        <v>84.786809779999999</v>
      </c>
      <c r="G1015" s="39">
        <v>135.43998348</v>
      </c>
      <c r="H1015" s="39">
        <v>144.21561231999999</v>
      </c>
      <c r="I1015" s="39">
        <v>96.705924530000004</v>
      </c>
      <c r="J1015" s="39">
        <v>125.57021999</v>
      </c>
      <c r="K1015" s="39">
        <v>121.61464803</v>
      </c>
      <c r="L1015" s="39">
        <v>97.616092390000006</v>
      </c>
      <c r="M1015" s="39">
        <v>123.65612482</v>
      </c>
      <c r="N1015" s="39">
        <v>157.27576768</v>
      </c>
      <c r="O1015" s="39">
        <v>130.67569678000001</v>
      </c>
      <c r="P1015" s="39">
        <v>101.91192894</v>
      </c>
      <c r="Q1015" s="39">
        <v>126.05332249999999</v>
      </c>
      <c r="R1015" s="39">
        <v>100.03144742000001</v>
      </c>
      <c r="S1015" s="39">
        <v>168.95754461999999</v>
      </c>
      <c r="T1015" s="39">
        <v>105.50833742</v>
      </c>
      <c r="U1015" s="39">
        <v>96.907672210000001</v>
      </c>
      <c r="V1015" s="39">
        <v>113.37573182</v>
      </c>
      <c r="W1015" s="39">
        <v>19.35864982</v>
      </c>
      <c r="X1015" s="39">
        <v>92.085184080000005</v>
      </c>
      <c r="Y1015" s="39">
        <v>49.876847769999998</v>
      </c>
      <c r="Z1015" s="39">
        <v>104.41563146999999</v>
      </c>
      <c r="AA1015" s="39">
        <v>131.03551149</v>
      </c>
      <c r="AB1015" s="39">
        <v>117.93422953</v>
      </c>
      <c r="AC1015" s="39">
        <v>72.800188759999998</v>
      </c>
      <c r="AD1015" s="39">
        <v>101.61979721</v>
      </c>
      <c r="AE1015" s="39">
        <v>90.184650669999996</v>
      </c>
      <c r="AF1015" s="39">
        <v>89.108353289999997</v>
      </c>
      <c r="AG1015" s="39">
        <v>129.20374992999999</v>
      </c>
      <c r="AH1015" s="39">
        <v>86.255876119999996</v>
      </c>
      <c r="AI1015" s="39">
        <v>74.432157599999996</v>
      </c>
      <c r="AJ1015" s="39">
        <v>69.784353870000004</v>
      </c>
      <c r="AK1015" s="39">
        <v>67.448818290000006</v>
      </c>
      <c r="AL1015" s="39">
        <v>69.425376040000003</v>
      </c>
      <c r="AM1015" s="39">
        <v>65.661505629999994</v>
      </c>
      <c r="AN1015" s="39">
        <v>77.297083999999998</v>
      </c>
      <c r="AO1015" s="39">
        <v>63.066953230000003</v>
      </c>
      <c r="AP1015" s="39">
        <v>48.04351277</v>
      </c>
      <c r="AQ1015" s="39">
        <v>76.913248469999999</v>
      </c>
      <c r="AR1015" s="39">
        <v>120.21426147</v>
      </c>
      <c r="AS1015" s="39">
        <v>89.449081660000004</v>
      </c>
      <c r="AT1015" s="39">
        <v>135.01266684000001</v>
      </c>
      <c r="AU1015" s="39">
        <v>98.231490530000002</v>
      </c>
      <c r="AV1015" s="39">
        <v>164.71045548999999</v>
      </c>
      <c r="AW1015" s="39">
        <v>119.8795464</v>
      </c>
      <c r="AX1015" s="39">
        <v>114.76829945999999</v>
      </c>
      <c r="AY1015" s="39">
        <v>91.762623239999996</v>
      </c>
      <c r="AZ1015" s="39">
        <v>75.932603020000002</v>
      </c>
      <c r="BA1015" s="39">
        <v>183.57148733</v>
      </c>
      <c r="BB1015" s="39">
        <v>130.17225632</v>
      </c>
      <c r="BC1015" s="39">
        <v>83.015610019999997</v>
      </c>
      <c r="BD1015" s="39">
        <v>89.64680267</v>
      </c>
      <c r="BE1015" s="39">
        <v>136.30867598</v>
      </c>
      <c r="BF1015" s="39">
        <v>148.00829512000001</v>
      </c>
      <c r="BG1015" s="39">
        <v>163.29896275999999</v>
      </c>
      <c r="BH1015" s="39">
        <v>97.446733640000005</v>
      </c>
      <c r="BI1015" s="39">
        <v>44.88861747</v>
      </c>
      <c r="BJ1015" s="39">
        <v>73.866564940000004</v>
      </c>
      <c r="BK1015" s="39">
        <v>77.531598349999996</v>
      </c>
      <c r="BL1015" s="39">
        <v>173.22739228</v>
      </c>
      <c r="BM1015" s="39">
        <v>114.32189889</v>
      </c>
      <c r="BN1015" s="39">
        <v>127.26144144</v>
      </c>
      <c r="BO1015" s="39">
        <v>117.25795991</v>
      </c>
      <c r="BP1015" s="39">
        <v>83.564928120000005</v>
      </c>
      <c r="BQ1015" s="39">
        <v>98.099035700000002</v>
      </c>
      <c r="BR1015" s="39">
        <v>68.237489530000005</v>
      </c>
      <c r="BS1015" s="39">
        <v>91.242940450000006</v>
      </c>
      <c r="BT1015" s="39">
        <v>86.502997230000005</v>
      </c>
      <c r="BU1015" s="39">
        <v>70.894936740000006</v>
      </c>
      <c r="BV1015" s="39">
        <v>66.153071510000004</v>
      </c>
      <c r="BW1015" s="39">
        <v>40.497971759999999</v>
      </c>
      <c r="BX1015" s="39">
        <v>69.567095100000003</v>
      </c>
      <c r="BY1015" s="39">
        <v>122.54619904</v>
      </c>
      <c r="BZ1015" s="39">
        <v>86.034922940000001</v>
      </c>
      <c r="CA1015" s="39">
        <v>149.57816539999999</v>
      </c>
      <c r="CB1015" s="39">
        <v>120.43923961</v>
      </c>
      <c r="CC1015" s="39">
        <v>87.483615990000004</v>
      </c>
      <c r="CD1015" s="39">
        <v>97.65972232</v>
      </c>
    </row>
    <row r="1016" spans="1:82" x14ac:dyDescent="0.2">
      <c r="A1016" s="41" t="s">
        <v>36</v>
      </c>
      <c r="B1016" s="39">
        <v>128.03020504</v>
      </c>
      <c r="C1016" s="39">
        <v>181.88971574999999</v>
      </c>
      <c r="D1016" s="39">
        <v>206.91751149999999</v>
      </c>
      <c r="E1016" s="39">
        <v>278.11749207000003</v>
      </c>
      <c r="F1016" s="39">
        <v>301.96280189999999</v>
      </c>
      <c r="G1016" s="39">
        <v>133.61470892</v>
      </c>
      <c r="H1016" s="39">
        <v>198.17052515</v>
      </c>
      <c r="I1016" s="39">
        <v>207.37052315</v>
      </c>
      <c r="J1016" s="39">
        <v>282.15766718999998</v>
      </c>
      <c r="K1016" s="39">
        <v>181.89325364999999</v>
      </c>
      <c r="L1016" s="39">
        <v>203.08671086000001</v>
      </c>
      <c r="M1016" s="39">
        <v>286.85754313000001</v>
      </c>
      <c r="N1016" s="39">
        <v>167.61140577</v>
      </c>
      <c r="O1016" s="39">
        <v>223.62929073999999</v>
      </c>
      <c r="P1016" s="39">
        <v>144.91460470000001</v>
      </c>
      <c r="Q1016" s="39">
        <v>212.53845956000001</v>
      </c>
      <c r="R1016" s="39">
        <v>186.69602637</v>
      </c>
      <c r="S1016" s="39">
        <v>207.74430916</v>
      </c>
      <c r="T1016" s="39">
        <v>157.87524629999999</v>
      </c>
      <c r="U1016" s="39">
        <v>128.07528497000001</v>
      </c>
      <c r="V1016" s="39">
        <v>319.64140257000003</v>
      </c>
      <c r="W1016" s="39">
        <v>96.348331860000002</v>
      </c>
      <c r="X1016" s="39">
        <v>267.51593940999999</v>
      </c>
      <c r="Y1016" s="39">
        <v>185.05489251</v>
      </c>
      <c r="Z1016" s="39">
        <v>224.09080706</v>
      </c>
      <c r="AA1016" s="39">
        <v>170.40532805000001</v>
      </c>
      <c r="AB1016" s="39">
        <v>304.32787203999999</v>
      </c>
      <c r="AC1016" s="39">
        <v>226.21276083999999</v>
      </c>
      <c r="AD1016" s="39">
        <v>153.92862688</v>
      </c>
      <c r="AE1016" s="39">
        <v>97.856143639999999</v>
      </c>
      <c r="AF1016" s="39">
        <v>165.36093665999999</v>
      </c>
      <c r="AG1016" s="39">
        <v>199.41171076000001</v>
      </c>
      <c r="AH1016" s="39">
        <v>186.78903149999999</v>
      </c>
      <c r="AI1016" s="39">
        <v>171.59627574999999</v>
      </c>
      <c r="AJ1016" s="39">
        <v>129.6849574</v>
      </c>
      <c r="AK1016" s="39">
        <v>153.03591681</v>
      </c>
      <c r="AL1016" s="39">
        <v>265.07989918999999</v>
      </c>
      <c r="AM1016" s="39">
        <v>242.75947400999999</v>
      </c>
      <c r="AN1016" s="39">
        <v>159.59488472000001</v>
      </c>
      <c r="AO1016" s="39">
        <v>206.37622822</v>
      </c>
      <c r="AP1016" s="39">
        <v>109.01994022</v>
      </c>
      <c r="AQ1016" s="39">
        <v>187.57163453999999</v>
      </c>
      <c r="AR1016" s="39">
        <v>257.30614286000002</v>
      </c>
      <c r="AS1016" s="39">
        <v>274.89822108999999</v>
      </c>
      <c r="AT1016" s="39">
        <v>178.63356440000001</v>
      </c>
      <c r="AU1016" s="39">
        <v>408.94293248000002</v>
      </c>
      <c r="AV1016" s="39">
        <v>183.91835101000001</v>
      </c>
      <c r="AW1016" s="39">
        <v>346.46944264000001</v>
      </c>
      <c r="AX1016" s="39">
        <v>128.90340266999999</v>
      </c>
      <c r="AY1016" s="39">
        <v>234.86578989</v>
      </c>
      <c r="AZ1016" s="39">
        <v>184.82945262000001</v>
      </c>
      <c r="BA1016" s="39">
        <v>224.66288087000001</v>
      </c>
      <c r="BB1016" s="39">
        <v>195.64312328</v>
      </c>
      <c r="BC1016" s="39">
        <v>209.2960477</v>
      </c>
      <c r="BD1016" s="39">
        <v>250.72069298</v>
      </c>
      <c r="BE1016" s="39">
        <v>147.99214320999999</v>
      </c>
      <c r="BF1016" s="39">
        <v>220.66070035999999</v>
      </c>
      <c r="BG1016" s="39">
        <v>186.63744356000001</v>
      </c>
      <c r="BH1016" s="39">
        <v>225.95819963</v>
      </c>
      <c r="BI1016" s="39">
        <v>123.87999415</v>
      </c>
      <c r="BJ1016" s="39">
        <v>167.04865666000001</v>
      </c>
      <c r="BK1016" s="39">
        <v>176.1345843</v>
      </c>
      <c r="BL1016" s="39">
        <v>334.89284636000002</v>
      </c>
      <c r="BM1016" s="39">
        <v>136.61625438999999</v>
      </c>
      <c r="BN1016" s="39">
        <v>277.20472704999997</v>
      </c>
      <c r="BO1016" s="39">
        <v>240.51494134000001</v>
      </c>
      <c r="BP1016" s="39">
        <v>246.49179002</v>
      </c>
      <c r="BQ1016" s="39">
        <v>171.74149337</v>
      </c>
      <c r="BR1016" s="39">
        <v>248.22097103999999</v>
      </c>
      <c r="BS1016" s="39">
        <v>178.94856737000001</v>
      </c>
      <c r="BT1016" s="39">
        <v>275.32202799999999</v>
      </c>
      <c r="BU1016" s="39">
        <v>97.558714100000003</v>
      </c>
      <c r="BV1016" s="39">
        <v>167.1550637</v>
      </c>
      <c r="BW1016" s="39">
        <v>251.05272746</v>
      </c>
      <c r="BX1016" s="39">
        <v>140.22750653</v>
      </c>
      <c r="BY1016" s="39">
        <v>199.95127205</v>
      </c>
      <c r="BZ1016" s="39">
        <v>188.47821336999999</v>
      </c>
      <c r="CA1016" s="39">
        <v>192.08916667</v>
      </c>
      <c r="CB1016" s="39">
        <v>218.21420241000001</v>
      </c>
      <c r="CC1016" s="39">
        <v>236.09524069</v>
      </c>
      <c r="CD1016" s="39">
        <v>125.21765044</v>
      </c>
    </row>
    <row r="1017" spans="1:82" x14ac:dyDescent="0.2">
      <c r="A1017" s="41" t="s">
        <v>37</v>
      </c>
      <c r="B1017" s="39">
        <v>4701.7259519500003</v>
      </c>
      <c r="C1017" s="39">
        <v>4557.8284360899997</v>
      </c>
      <c r="D1017" s="39">
        <v>4346.3295751899996</v>
      </c>
      <c r="E1017" s="39">
        <v>4288.8652198899999</v>
      </c>
      <c r="F1017" s="39">
        <v>3915.3859274000001</v>
      </c>
      <c r="G1017" s="39">
        <v>3628.3304971799998</v>
      </c>
      <c r="H1017" s="39">
        <v>4188.4099669899997</v>
      </c>
      <c r="I1017" s="39">
        <v>3669.70721564</v>
      </c>
      <c r="J1017" s="39">
        <v>3576.5122903900001</v>
      </c>
      <c r="K1017" s="39">
        <v>3834.7153814200001</v>
      </c>
      <c r="L1017" s="39">
        <v>3629.03614973</v>
      </c>
      <c r="M1017" s="39">
        <v>3445.7821715300001</v>
      </c>
      <c r="N1017" s="39">
        <v>3390.2923319800002</v>
      </c>
      <c r="O1017" s="39">
        <v>2778.6082495800001</v>
      </c>
      <c r="P1017" s="39">
        <v>2856.8051718699999</v>
      </c>
      <c r="Q1017" s="39">
        <v>3215.7335881700001</v>
      </c>
      <c r="R1017" s="39">
        <v>3095.2453770699999</v>
      </c>
      <c r="S1017" s="39">
        <v>2975.6374108499999</v>
      </c>
      <c r="T1017" s="39">
        <v>2842.8150026899998</v>
      </c>
      <c r="U1017" s="39">
        <v>2784.5623899500001</v>
      </c>
      <c r="V1017" s="39">
        <v>4434.1371988499995</v>
      </c>
      <c r="W1017" s="39">
        <v>3586.8722376199999</v>
      </c>
      <c r="X1017" s="39">
        <v>4163.7961474599997</v>
      </c>
      <c r="Y1017" s="39">
        <v>4292.31861983</v>
      </c>
      <c r="Z1017" s="39">
        <v>4330.0281611999999</v>
      </c>
      <c r="AA1017" s="39">
        <v>3727.0868275100001</v>
      </c>
      <c r="AB1017" s="39">
        <v>3701.77026768</v>
      </c>
      <c r="AC1017" s="39">
        <v>3429.9908757899998</v>
      </c>
      <c r="AD1017" s="39">
        <v>3455.0747115899999</v>
      </c>
      <c r="AE1017" s="39">
        <v>3646.8370858200001</v>
      </c>
      <c r="AF1017" s="39">
        <v>3483.9029373100002</v>
      </c>
      <c r="AG1017" s="39">
        <v>3405.6268078200001</v>
      </c>
      <c r="AH1017" s="39">
        <v>3275.7907546000001</v>
      </c>
      <c r="AI1017" s="39">
        <v>3592.7193252699999</v>
      </c>
      <c r="AJ1017" s="39">
        <v>3042.1425761999999</v>
      </c>
      <c r="AK1017" s="39">
        <v>2840.8660285599999</v>
      </c>
      <c r="AL1017" s="39">
        <v>2922.1184794199999</v>
      </c>
      <c r="AM1017" s="39">
        <v>2845.3341653500001</v>
      </c>
      <c r="AN1017" s="39">
        <v>2780.7495203100002</v>
      </c>
      <c r="AO1017" s="39">
        <v>3137.7437036299998</v>
      </c>
      <c r="AP1017" s="39">
        <v>2778.8682873900002</v>
      </c>
      <c r="AQ1017" s="39">
        <v>4968.8131728099997</v>
      </c>
      <c r="AR1017" s="39">
        <v>4639.3603799800003</v>
      </c>
      <c r="AS1017" s="39">
        <v>4597.9329222099996</v>
      </c>
      <c r="AT1017" s="39">
        <v>5004.3931931300003</v>
      </c>
      <c r="AU1017" s="39">
        <v>4303.4225589099997</v>
      </c>
      <c r="AV1017" s="39">
        <v>3562.5628362000002</v>
      </c>
      <c r="AW1017" s="39">
        <v>4326.8725041999996</v>
      </c>
      <c r="AX1017" s="39">
        <v>3796.0339198699999</v>
      </c>
      <c r="AY1017" s="39">
        <v>3941.3628754900001</v>
      </c>
      <c r="AZ1017" s="39">
        <v>3677.2613565500001</v>
      </c>
      <c r="BA1017" s="39">
        <v>3757.7435896000002</v>
      </c>
      <c r="BB1017" s="39">
        <v>3276.0523539400001</v>
      </c>
      <c r="BC1017" s="39">
        <v>3308.76253494</v>
      </c>
      <c r="BD1017" s="39">
        <v>3095.4022939900001</v>
      </c>
      <c r="BE1017" s="39">
        <v>3255.9676956899998</v>
      </c>
      <c r="BF1017" s="39">
        <v>3237.5935134599999</v>
      </c>
      <c r="BG1017" s="39">
        <v>3119.0856805100002</v>
      </c>
      <c r="BH1017" s="39">
        <v>2792.5868766899998</v>
      </c>
      <c r="BI1017" s="39">
        <v>2678.1766028900001</v>
      </c>
      <c r="BJ1017" s="39">
        <v>3096.1105828700001</v>
      </c>
      <c r="BK1017" s="39">
        <v>3980.9514436300001</v>
      </c>
      <c r="BL1017" s="39">
        <v>4172.2075301599998</v>
      </c>
      <c r="BM1017" s="39">
        <v>4574.7520220899996</v>
      </c>
      <c r="BN1017" s="39">
        <v>4082.6570210300001</v>
      </c>
      <c r="BO1017" s="39">
        <v>3969.6972050899999</v>
      </c>
      <c r="BP1017" s="39">
        <v>3691.44634541</v>
      </c>
      <c r="BQ1017" s="39">
        <v>3824.5006953000002</v>
      </c>
      <c r="BR1017" s="39">
        <v>3427.8250840199998</v>
      </c>
      <c r="BS1017" s="39">
        <v>3506.8328621599999</v>
      </c>
      <c r="BT1017" s="39">
        <v>3569.6698422899999</v>
      </c>
      <c r="BU1017" s="39">
        <v>3276.72517492</v>
      </c>
      <c r="BV1017" s="39">
        <v>2931.6485461500001</v>
      </c>
      <c r="BW1017" s="39">
        <v>3418.5340780400002</v>
      </c>
      <c r="BX1017" s="39">
        <v>3360.3820624099999</v>
      </c>
      <c r="BY1017" s="39">
        <v>2823.0071527700002</v>
      </c>
      <c r="BZ1017" s="39">
        <v>2970.8188485300002</v>
      </c>
      <c r="CA1017" s="39">
        <v>3106.1594645999999</v>
      </c>
      <c r="CB1017" s="39">
        <v>2932.4515422200002</v>
      </c>
      <c r="CC1017" s="39">
        <v>2910.4347999199999</v>
      </c>
      <c r="CD1017" s="39">
        <v>3294.2934891700002</v>
      </c>
    </row>
    <row r="1018" spans="1:82" x14ac:dyDescent="0.2">
      <c r="A1018" s="41" t="s">
        <v>38</v>
      </c>
      <c r="B1018" s="39">
        <v>2995.6021133300001</v>
      </c>
      <c r="C1018" s="39">
        <v>4068.74157457</v>
      </c>
      <c r="D1018" s="39">
        <v>3876.2979845199998</v>
      </c>
      <c r="E1018" s="39">
        <v>4542.5421722800002</v>
      </c>
      <c r="F1018" s="39">
        <v>3827.7867072399999</v>
      </c>
      <c r="G1018" s="39">
        <v>3971.2882374199999</v>
      </c>
      <c r="H1018" s="39">
        <v>3808.0071306200002</v>
      </c>
      <c r="I1018" s="39">
        <v>3313.8577624899999</v>
      </c>
      <c r="J1018" s="39">
        <v>3979.0688392500001</v>
      </c>
      <c r="K1018" s="39">
        <v>3424.8596267100002</v>
      </c>
      <c r="L1018" s="39">
        <v>3783.26714352</v>
      </c>
      <c r="M1018" s="39">
        <v>3319.6087492900001</v>
      </c>
      <c r="N1018" s="39">
        <v>3479.22580083</v>
      </c>
      <c r="O1018" s="39">
        <v>3638.3094410499998</v>
      </c>
      <c r="P1018" s="39">
        <v>3162.69486224</v>
      </c>
      <c r="Q1018" s="39">
        <v>3681.3580210800001</v>
      </c>
      <c r="R1018" s="39">
        <v>3801.94613678</v>
      </c>
      <c r="S1018" s="39">
        <v>3349.8159034700002</v>
      </c>
      <c r="T1018" s="39">
        <v>3306.3460008500001</v>
      </c>
      <c r="U1018" s="39">
        <v>3386.9113541199999</v>
      </c>
      <c r="V1018" s="39">
        <v>3863.2002849</v>
      </c>
      <c r="W1018" s="39">
        <v>3206.4439093699998</v>
      </c>
      <c r="X1018" s="39">
        <v>3859.8704535100001</v>
      </c>
      <c r="Y1018" s="39">
        <v>4421.7044908300004</v>
      </c>
      <c r="Z1018" s="39">
        <v>4084.4982487299999</v>
      </c>
      <c r="AA1018" s="39">
        <v>3442.1452658100002</v>
      </c>
      <c r="AB1018" s="39">
        <v>3664.7013221399998</v>
      </c>
      <c r="AC1018" s="39">
        <v>3329.0896296199999</v>
      </c>
      <c r="AD1018" s="39">
        <v>3805.7558175700001</v>
      </c>
      <c r="AE1018" s="39">
        <v>3814.89476001</v>
      </c>
      <c r="AF1018" s="39">
        <v>3719.8363368300002</v>
      </c>
      <c r="AG1018" s="39">
        <v>4194.2885502999998</v>
      </c>
      <c r="AH1018" s="39">
        <v>3691.44640863</v>
      </c>
      <c r="AI1018" s="39">
        <v>3662.5399256800001</v>
      </c>
      <c r="AJ1018" s="39">
        <v>3608.6434299100001</v>
      </c>
      <c r="AK1018" s="39">
        <v>3500.3415812399999</v>
      </c>
      <c r="AL1018" s="39">
        <v>3720.15050754</v>
      </c>
      <c r="AM1018" s="39">
        <v>3265.8500440799999</v>
      </c>
      <c r="AN1018" s="39">
        <v>3433.7916405599999</v>
      </c>
      <c r="AO1018" s="39">
        <v>3180.9860062399998</v>
      </c>
      <c r="AP1018" s="39">
        <v>3263.83444805</v>
      </c>
      <c r="AQ1018" s="39">
        <v>3563.6354024399998</v>
      </c>
      <c r="AR1018" s="39">
        <v>3487.0783404700001</v>
      </c>
      <c r="AS1018" s="39">
        <v>4411.2098562499996</v>
      </c>
      <c r="AT1018" s="39">
        <v>3987.3669126899999</v>
      </c>
      <c r="AU1018" s="39">
        <v>3515.4094831000002</v>
      </c>
      <c r="AV1018" s="39">
        <v>3585.7815123099999</v>
      </c>
      <c r="AW1018" s="39">
        <v>3757.6831341799998</v>
      </c>
      <c r="AX1018" s="39">
        <v>3264.2974793499998</v>
      </c>
      <c r="AY1018" s="39">
        <v>3476.85499381</v>
      </c>
      <c r="AZ1018" s="39">
        <v>3380.1164416800002</v>
      </c>
      <c r="BA1018" s="39">
        <v>3843.4438055300002</v>
      </c>
      <c r="BB1018" s="39">
        <v>3753.2490652699998</v>
      </c>
      <c r="BC1018" s="39">
        <v>3613.6118049800002</v>
      </c>
      <c r="BD1018" s="39">
        <v>3851.7296150000002</v>
      </c>
      <c r="BE1018" s="39">
        <v>3782.7800978599998</v>
      </c>
      <c r="BF1018" s="39">
        <v>4061.34939996</v>
      </c>
      <c r="BG1018" s="39">
        <v>3682.6069601499998</v>
      </c>
      <c r="BH1018" s="39">
        <v>3789.8739365400002</v>
      </c>
      <c r="BI1018" s="39">
        <v>3288.6447620399999</v>
      </c>
      <c r="BJ1018" s="39">
        <v>3145.4524516400002</v>
      </c>
      <c r="BK1018" s="39">
        <v>3287.74118245</v>
      </c>
      <c r="BL1018" s="39">
        <v>4041.1109474099999</v>
      </c>
      <c r="BM1018" s="39">
        <v>3478.54124869</v>
      </c>
      <c r="BN1018" s="39">
        <v>4312.80761145</v>
      </c>
      <c r="BO1018" s="39">
        <v>3746.6223671500002</v>
      </c>
      <c r="BP1018" s="39">
        <v>3556.53965453</v>
      </c>
      <c r="BQ1018" s="39">
        <v>3697.9750496500001</v>
      </c>
      <c r="BR1018" s="39">
        <v>2857.4904796699998</v>
      </c>
      <c r="BS1018" s="39">
        <v>3283.58182167</v>
      </c>
      <c r="BT1018" s="39">
        <v>3583.5880205499998</v>
      </c>
      <c r="BU1018" s="39">
        <v>3249.6932496499999</v>
      </c>
      <c r="BV1018" s="39">
        <v>3553.38248862</v>
      </c>
      <c r="BW1018" s="39">
        <v>3820.0711041</v>
      </c>
      <c r="BX1018" s="39">
        <v>3517.1494520699998</v>
      </c>
      <c r="BY1018" s="39">
        <v>3176.7934752599999</v>
      </c>
      <c r="BZ1018" s="39">
        <v>3702.4885029000002</v>
      </c>
      <c r="CA1018" s="39">
        <v>3229.1361133599999</v>
      </c>
      <c r="CB1018" s="39">
        <v>3260.3851796399999</v>
      </c>
      <c r="CC1018" s="39">
        <v>3266.4415535600001</v>
      </c>
      <c r="CD1018" s="39">
        <v>3235.61396195</v>
      </c>
    </row>
    <row r="1019" spans="1:82" x14ac:dyDescent="0.2">
      <c r="A1019" s="41" t="s">
        <v>39</v>
      </c>
      <c r="B1019" s="39">
        <v>1508.27816261</v>
      </c>
      <c r="C1019" s="39">
        <v>1781.1910863400001</v>
      </c>
      <c r="D1019" s="39">
        <v>1626.60547421</v>
      </c>
      <c r="E1019" s="39">
        <v>1718.4539499800001</v>
      </c>
      <c r="F1019" s="39">
        <v>1580.7204038</v>
      </c>
      <c r="G1019" s="39">
        <v>1519.3829441600001</v>
      </c>
      <c r="H1019" s="39">
        <v>1498.7565760499999</v>
      </c>
      <c r="I1019" s="39">
        <v>1090.24540348</v>
      </c>
      <c r="J1019" s="39">
        <v>1280.1124836199999</v>
      </c>
      <c r="K1019" s="39">
        <v>1374.1026293</v>
      </c>
      <c r="L1019" s="39">
        <v>1480.87455916</v>
      </c>
      <c r="M1019" s="39">
        <v>1454.2291217</v>
      </c>
      <c r="N1019" s="39">
        <v>1626.02068616</v>
      </c>
      <c r="O1019" s="39">
        <v>1632.31132523</v>
      </c>
      <c r="P1019" s="39">
        <v>1543.49975139</v>
      </c>
      <c r="Q1019" s="39">
        <v>1231.2264251300001</v>
      </c>
      <c r="R1019" s="39">
        <v>1418.51280886</v>
      </c>
      <c r="S1019" s="39">
        <v>1483.5551770899999</v>
      </c>
      <c r="T1019" s="39">
        <v>1309.2872920899999</v>
      </c>
      <c r="U1019" s="39">
        <v>1054.40030155</v>
      </c>
      <c r="V1019" s="39">
        <v>1462.5635461100001</v>
      </c>
      <c r="W1019" s="39">
        <v>1276.71412173</v>
      </c>
      <c r="X1019" s="39">
        <v>1634.4438535500001</v>
      </c>
      <c r="Y1019" s="39">
        <v>1762.8191609</v>
      </c>
      <c r="Z1019" s="39">
        <v>1440.4987208299999</v>
      </c>
      <c r="AA1019" s="39">
        <v>1726.2636727900001</v>
      </c>
      <c r="AB1019" s="39">
        <v>1806.4346215400001</v>
      </c>
      <c r="AC1019" s="39">
        <v>1713.64644041</v>
      </c>
      <c r="AD1019" s="39">
        <v>1480.95241366</v>
      </c>
      <c r="AE1019" s="39">
        <v>1220.4526127399999</v>
      </c>
      <c r="AF1019" s="39">
        <v>1603.1383003000001</v>
      </c>
      <c r="AG1019" s="39">
        <v>1486.5939489899999</v>
      </c>
      <c r="AH1019" s="39">
        <v>1184.65208024</v>
      </c>
      <c r="AI1019" s="39">
        <v>1513.4288826300001</v>
      </c>
      <c r="AJ1019" s="39">
        <v>1589.1540773300001</v>
      </c>
      <c r="AK1019" s="39">
        <v>1406.89477846</v>
      </c>
      <c r="AL1019" s="39">
        <v>1383.7871886600001</v>
      </c>
      <c r="AM1019" s="39">
        <v>1449.9946873599999</v>
      </c>
      <c r="AN1019" s="39">
        <v>1246.4434247199999</v>
      </c>
      <c r="AO1019" s="39">
        <v>1304.0833306300001</v>
      </c>
      <c r="AP1019" s="39">
        <v>1352.1518263</v>
      </c>
      <c r="AQ1019" s="39">
        <v>1050.1236165400001</v>
      </c>
      <c r="AR1019" s="39">
        <v>2065.4508483300001</v>
      </c>
      <c r="AS1019" s="39">
        <v>1621.8185571399999</v>
      </c>
      <c r="AT1019" s="39">
        <v>1905.9912938800001</v>
      </c>
      <c r="AU1019" s="39">
        <v>1415.1945055599999</v>
      </c>
      <c r="AV1019" s="39">
        <v>1581.07959615</v>
      </c>
      <c r="AW1019" s="39">
        <v>1648.9441720499999</v>
      </c>
      <c r="AX1019" s="39">
        <v>1522.2345723200001</v>
      </c>
      <c r="AY1019" s="39">
        <v>1536.3299084600001</v>
      </c>
      <c r="AZ1019" s="39">
        <v>1347.37523665</v>
      </c>
      <c r="BA1019" s="39">
        <v>1585.3590841600001</v>
      </c>
      <c r="BB1019" s="39">
        <v>1247.2146723599999</v>
      </c>
      <c r="BC1019" s="39">
        <v>1170.14311757</v>
      </c>
      <c r="BD1019" s="39">
        <v>1519.41832578</v>
      </c>
      <c r="BE1019" s="39">
        <v>1794.4726863799999</v>
      </c>
      <c r="BF1019" s="39">
        <v>1215.2152888799999</v>
      </c>
      <c r="BG1019" s="39">
        <v>1613.3874776</v>
      </c>
      <c r="BH1019" s="39">
        <v>1608.2993255399999</v>
      </c>
      <c r="BI1019" s="39">
        <v>1457.2966863500001</v>
      </c>
      <c r="BJ1019" s="39">
        <v>1466.0061660399999</v>
      </c>
      <c r="BK1019" s="39">
        <v>1114.0409542299999</v>
      </c>
      <c r="BL1019" s="39">
        <v>1551.5605228100001</v>
      </c>
      <c r="BM1019" s="39">
        <v>1626.5036798399999</v>
      </c>
      <c r="BN1019" s="39">
        <v>1614.0884573599999</v>
      </c>
      <c r="BO1019" s="39">
        <v>1686.30360838</v>
      </c>
      <c r="BP1019" s="39">
        <v>1619.80889527</v>
      </c>
      <c r="BQ1019" s="39">
        <v>1687.08630281</v>
      </c>
      <c r="BR1019" s="39">
        <v>1844.6152140199999</v>
      </c>
      <c r="BS1019" s="39">
        <v>1785.6489893</v>
      </c>
      <c r="BT1019" s="39">
        <v>1511.79477284</v>
      </c>
      <c r="BU1019" s="39">
        <v>1494.9773578700001</v>
      </c>
      <c r="BV1019" s="39">
        <v>1525.7420691</v>
      </c>
      <c r="BW1019" s="39">
        <v>1449.4352791900001</v>
      </c>
      <c r="BX1019" s="39">
        <v>1553.0031202299999</v>
      </c>
      <c r="BY1019" s="39">
        <v>1405.1198600800001</v>
      </c>
      <c r="BZ1019" s="39">
        <v>1312.0466201900001</v>
      </c>
      <c r="CA1019" s="39">
        <v>1211.94408696</v>
      </c>
      <c r="CB1019" s="39">
        <v>1396.44716694</v>
      </c>
      <c r="CC1019" s="39">
        <v>1314.9053824099999</v>
      </c>
      <c r="CD1019" s="39">
        <v>1330.2799948899999</v>
      </c>
    </row>
    <row r="1020" spans="1:82" x14ac:dyDescent="0.2">
      <c r="A1020" s="41" t="s">
        <v>40</v>
      </c>
      <c r="B1020" s="39">
        <v>2099.5193620499999</v>
      </c>
      <c r="C1020" s="39">
        <v>2224.11617484</v>
      </c>
      <c r="D1020" s="39">
        <v>2385.0981916699998</v>
      </c>
      <c r="E1020" s="39">
        <v>1989.7329480599999</v>
      </c>
      <c r="F1020" s="39">
        <v>2390.52092554</v>
      </c>
      <c r="G1020" s="39">
        <v>2427.48208694</v>
      </c>
      <c r="H1020" s="39">
        <v>2312.23702946</v>
      </c>
      <c r="I1020" s="39">
        <v>2353.85765851</v>
      </c>
      <c r="J1020" s="39">
        <v>2425.9088684399999</v>
      </c>
      <c r="K1020" s="39">
        <v>2157.3761861600001</v>
      </c>
      <c r="L1020" s="39">
        <v>2747.21672902</v>
      </c>
      <c r="M1020" s="39">
        <v>2219.63795054</v>
      </c>
      <c r="N1020" s="39">
        <v>2134.4102296599999</v>
      </c>
      <c r="O1020" s="39">
        <v>2342.3652357300002</v>
      </c>
      <c r="P1020" s="39">
        <v>2353.5039643</v>
      </c>
      <c r="Q1020" s="39">
        <v>2376.4726958599999</v>
      </c>
      <c r="R1020" s="39">
        <v>2451.34404408</v>
      </c>
      <c r="S1020" s="39">
        <v>2287.7704028500002</v>
      </c>
      <c r="T1020" s="39">
        <v>2257.14746672</v>
      </c>
      <c r="U1020" s="39">
        <v>2296.79709779</v>
      </c>
      <c r="V1020" s="39">
        <v>1811.7771141999999</v>
      </c>
      <c r="W1020" s="39">
        <v>1752.0665399899999</v>
      </c>
      <c r="X1020" s="39">
        <v>2609.8308231000001</v>
      </c>
      <c r="Y1020" s="39">
        <v>2466.43365933</v>
      </c>
      <c r="Z1020" s="39">
        <v>2219.3783071799999</v>
      </c>
      <c r="AA1020" s="39">
        <v>2103.0870187999999</v>
      </c>
      <c r="AB1020" s="39">
        <v>2584.9683712900001</v>
      </c>
      <c r="AC1020" s="39">
        <v>2241.6542098899999</v>
      </c>
      <c r="AD1020" s="39">
        <v>2442.7217506799998</v>
      </c>
      <c r="AE1020" s="39">
        <v>2514.2152077199999</v>
      </c>
      <c r="AF1020" s="39">
        <v>2502.5314538799998</v>
      </c>
      <c r="AG1020" s="39">
        <v>2092.2328537200001</v>
      </c>
      <c r="AH1020" s="39">
        <v>2755.4624404699998</v>
      </c>
      <c r="AI1020" s="39">
        <v>2152.9575777300001</v>
      </c>
      <c r="AJ1020" s="39">
        <v>2268.8638834899998</v>
      </c>
      <c r="AK1020" s="39">
        <v>2236.2417394600002</v>
      </c>
      <c r="AL1020" s="39">
        <v>2446.0306539600001</v>
      </c>
      <c r="AM1020" s="39">
        <v>2248.5815345300002</v>
      </c>
      <c r="AN1020" s="39">
        <v>2081.0007991399998</v>
      </c>
      <c r="AO1020" s="39">
        <v>2440.7954189500001</v>
      </c>
      <c r="AP1020" s="39">
        <v>2256.2849050999998</v>
      </c>
      <c r="AQ1020" s="39">
        <v>1650.90620889</v>
      </c>
      <c r="AR1020" s="39">
        <v>2030.9493223100001</v>
      </c>
      <c r="AS1020" s="39">
        <v>2668.6269714700002</v>
      </c>
      <c r="AT1020" s="39">
        <v>1793.29774649</v>
      </c>
      <c r="AU1020" s="39">
        <v>2421.0592818700002</v>
      </c>
      <c r="AV1020" s="39">
        <v>2289.9303232900002</v>
      </c>
      <c r="AW1020" s="39">
        <v>2565.5510534800001</v>
      </c>
      <c r="AX1020" s="39">
        <v>2145.3001205099999</v>
      </c>
      <c r="AY1020" s="39">
        <v>2214.1629431599999</v>
      </c>
      <c r="AZ1020" s="39">
        <v>2183.7256438300001</v>
      </c>
      <c r="BA1020" s="39">
        <v>2085.9101753899999</v>
      </c>
      <c r="BB1020" s="39">
        <v>1801.58509069</v>
      </c>
      <c r="BC1020" s="39">
        <v>2141.3453997299998</v>
      </c>
      <c r="BD1020" s="39">
        <v>2335.1951914900001</v>
      </c>
      <c r="BE1020" s="39">
        <v>2066.5882286199999</v>
      </c>
      <c r="BF1020" s="39">
        <v>2306.5732950900001</v>
      </c>
      <c r="BG1020" s="39">
        <v>2354.0359277699999</v>
      </c>
      <c r="BH1020" s="39">
        <v>2210.7417504199998</v>
      </c>
      <c r="BI1020" s="39">
        <v>2165.6018404400002</v>
      </c>
      <c r="BJ1020" s="39">
        <v>2389.5860272</v>
      </c>
      <c r="BK1020" s="39">
        <v>1594.9170451099999</v>
      </c>
      <c r="BL1020" s="39">
        <v>1827.4013596</v>
      </c>
      <c r="BM1020" s="39">
        <v>2328.7820439799998</v>
      </c>
      <c r="BN1020" s="39">
        <v>2217.79173571</v>
      </c>
      <c r="BO1020" s="39">
        <v>2087.5849164900001</v>
      </c>
      <c r="BP1020" s="39">
        <v>2087.1334146899999</v>
      </c>
      <c r="BQ1020" s="39">
        <v>1874.6712546900001</v>
      </c>
      <c r="BR1020" s="39">
        <v>2296.0945840300001</v>
      </c>
      <c r="BS1020" s="39">
        <v>2473.6546275199998</v>
      </c>
      <c r="BT1020" s="39">
        <v>2507.0936968999999</v>
      </c>
      <c r="BU1020" s="39">
        <v>2149.0036540699998</v>
      </c>
      <c r="BV1020" s="39">
        <v>2277.2499031000002</v>
      </c>
      <c r="BW1020" s="39">
        <v>2124.3649564399998</v>
      </c>
      <c r="BX1020" s="39">
        <v>1771.54971948</v>
      </c>
      <c r="BY1020" s="39">
        <v>2243.1830492600002</v>
      </c>
      <c r="BZ1020" s="39">
        <v>2108.2999537699998</v>
      </c>
      <c r="CA1020" s="39">
        <v>2148.940509</v>
      </c>
      <c r="CB1020" s="39">
        <v>2360.7606786900001</v>
      </c>
      <c r="CC1020" s="39">
        <v>2291.9106522699999</v>
      </c>
      <c r="CD1020" s="39">
        <v>2108.1734102599999</v>
      </c>
    </row>
    <row r="1021" spans="1:82" x14ac:dyDescent="0.2">
      <c r="A1021" s="41" t="s">
        <v>41</v>
      </c>
      <c r="B1021" s="39">
        <v>1085.6222553699999</v>
      </c>
      <c r="C1021" s="39">
        <v>1159.0229546999999</v>
      </c>
      <c r="D1021" s="39">
        <v>1478.5656341900001</v>
      </c>
      <c r="E1021" s="39">
        <v>1497.3918963000001</v>
      </c>
      <c r="F1021" s="39">
        <v>1696.2738084</v>
      </c>
      <c r="G1021" s="39">
        <v>1890.5175056400001</v>
      </c>
      <c r="H1021" s="39">
        <v>1374.1915667400001</v>
      </c>
      <c r="I1021" s="39">
        <v>1674.7925616</v>
      </c>
      <c r="J1021" s="39">
        <v>1667.32496416</v>
      </c>
      <c r="K1021" s="39">
        <v>1477.15182566</v>
      </c>
      <c r="L1021" s="39">
        <v>1408.53484355</v>
      </c>
      <c r="M1021" s="39">
        <v>1141.7323936</v>
      </c>
      <c r="N1021" s="39">
        <v>1670.67063551</v>
      </c>
      <c r="O1021" s="39">
        <v>1227.22565528</v>
      </c>
      <c r="P1021" s="39">
        <v>1245.3940423900001</v>
      </c>
      <c r="Q1021" s="39">
        <v>2001.0318026800001</v>
      </c>
      <c r="R1021" s="39">
        <v>1591.9573519800001</v>
      </c>
      <c r="S1021" s="39">
        <v>1886.5792686699999</v>
      </c>
      <c r="T1021" s="39">
        <v>1565.9405781</v>
      </c>
      <c r="U1021" s="39">
        <v>1639.14981399</v>
      </c>
      <c r="V1021" s="39">
        <v>973.92441299999996</v>
      </c>
      <c r="W1021" s="39">
        <v>1092.02373567</v>
      </c>
      <c r="X1021" s="39">
        <v>1215.34390334</v>
      </c>
      <c r="Y1021" s="39">
        <v>1579.1091421599999</v>
      </c>
      <c r="Z1021" s="39">
        <v>1970.3662680100001</v>
      </c>
      <c r="AA1021" s="39">
        <v>1451.6703710300001</v>
      </c>
      <c r="AB1021" s="39">
        <v>1464.51183683</v>
      </c>
      <c r="AC1021" s="39">
        <v>1753.82653357</v>
      </c>
      <c r="AD1021" s="39">
        <v>1579.0859476200001</v>
      </c>
      <c r="AE1021" s="39">
        <v>1788.1106450499999</v>
      </c>
      <c r="AF1021" s="39">
        <v>1725.76370591</v>
      </c>
      <c r="AG1021" s="39">
        <v>1489.3623908100001</v>
      </c>
      <c r="AH1021" s="39">
        <v>1471.55252698</v>
      </c>
      <c r="AI1021" s="39">
        <v>1534.85515811</v>
      </c>
      <c r="AJ1021" s="39">
        <v>1497.22984851</v>
      </c>
      <c r="AK1021" s="39">
        <v>1675.1285162700001</v>
      </c>
      <c r="AL1021" s="39">
        <v>1688.72697849</v>
      </c>
      <c r="AM1021" s="39">
        <v>1449.8685866400001</v>
      </c>
      <c r="AN1021" s="39">
        <v>1582.2898291500001</v>
      </c>
      <c r="AO1021" s="39">
        <v>1884.98402397</v>
      </c>
      <c r="AP1021" s="39">
        <v>1563.7441903900001</v>
      </c>
      <c r="AQ1021" s="39">
        <v>1188.18426516</v>
      </c>
      <c r="AR1021" s="39">
        <v>1364.4044298199999</v>
      </c>
      <c r="AS1021" s="39">
        <v>1350.40545664</v>
      </c>
      <c r="AT1021" s="39">
        <v>1442.2422711900001</v>
      </c>
      <c r="AU1021" s="39">
        <v>1511.4379403099999</v>
      </c>
      <c r="AV1021" s="39">
        <v>1670.76217539</v>
      </c>
      <c r="AW1021" s="39">
        <v>1496.1473486</v>
      </c>
      <c r="AX1021" s="39">
        <v>1448.02247059</v>
      </c>
      <c r="AY1021" s="39">
        <v>1411.1128623699999</v>
      </c>
      <c r="AZ1021" s="39">
        <v>2015.11413608</v>
      </c>
      <c r="BA1021" s="39">
        <v>1677.4506059800001</v>
      </c>
      <c r="BB1021" s="39">
        <v>1685.1361482499999</v>
      </c>
      <c r="BC1021" s="39">
        <v>1802.72738942</v>
      </c>
      <c r="BD1021" s="39">
        <v>1121.73827914</v>
      </c>
      <c r="BE1021" s="39">
        <v>1593.7645758199999</v>
      </c>
      <c r="BF1021" s="39">
        <v>1705.9015763899999</v>
      </c>
      <c r="BG1021" s="39">
        <v>1551.2016574199999</v>
      </c>
      <c r="BH1021" s="39">
        <v>1874.71396222</v>
      </c>
      <c r="BI1021" s="39">
        <v>1894.83456922</v>
      </c>
      <c r="BJ1021" s="39">
        <v>1741.9411685499999</v>
      </c>
      <c r="BK1021" s="39">
        <v>917.10361164000005</v>
      </c>
      <c r="BL1021" s="39">
        <v>1372.7432782400001</v>
      </c>
      <c r="BM1021" s="39">
        <v>1353.4649813200001</v>
      </c>
      <c r="BN1021" s="39">
        <v>1504.5920914200001</v>
      </c>
      <c r="BO1021" s="39">
        <v>2002.6435402300001</v>
      </c>
      <c r="BP1021" s="39">
        <v>1718.22131857</v>
      </c>
      <c r="BQ1021" s="39">
        <v>1658.9501875000001</v>
      </c>
      <c r="BR1021" s="39">
        <v>1632.9018028</v>
      </c>
      <c r="BS1021" s="39">
        <v>1613.48850883</v>
      </c>
      <c r="BT1021" s="39">
        <v>1579.3210812100001</v>
      </c>
      <c r="BU1021" s="39">
        <v>1434.12925898</v>
      </c>
      <c r="BV1021" s="39">
        <v>1663.91677574</v>
      </c>
      <c r="BW1021" s="39">
        <v>1420.8211357499999</v>
      </c>
      <c r="BX1021" s="39">
        <v>1617.8544700800001</v>
      </c>
      <c r="BY1021" s="39">
        <v>1275.0728727600001</v>
      </c>
      <c r="BZ1021" s="39">
        <v>1494.2181692900001</v>
      </c>
      <c r="CA1021" s="39">
        <v>1593.0376797700001</v>
      </c>
      <c r="CB1021" s="39">
        <v>1376.8671876400001</v>
      </c>
      <c r="CC1021" s="39">
        <v>1424.58128304</v>
      </c>
      <c r="CD1021" s="39">
        <v>1579.46145439</v>
      </c>
    </row>
    <row r="1022" spans="1:82" x14ac:dyDescent="0.2">
      <c r="A1022" s="41" t="s">
        <v>42</v>
      </c>
      <c r="B1022" s="39">
        <v>1065.97127516</v>
      </c>
      <c r="C1022" s="39">
        <v>2031.2007723199999</v>
      </c>
      <c r="D1022" s="39">
        <v>1776.7237154899999</v>
      </c>
      <c r="E1022" s="39">
        <v>1535.43380531</v>
      </c>
      <c r="F1022" s="39">
        <v>1931.6148139899999</v>
      </c>
      <c r="G1022" s="39">
        <v>2280.5877679300002</v>
      </c>
      <c r="H1022" s="39">
        <v>2100.0520406800001</v>
      </c>
      <c r="I1022" s="39">
        <v>2449.7196647999999</v>
      </c>
      <c r="J1022" s="39">
        <v>2445.2216826200001</v>
      </c>
      <c r="K1022" s="39">
        <v>2024.04191019</v>
      </c>
      <c r="L1022" s="39">
        <v>1970.95373905</v>
      </c>
      <c r="M1022" s="39">
        <v>2044.6804876799999</v>
      </c>
      <c r="N1022" s="39">
        <v>1692.3401147899999</v>
      </c>
      <c r="O1022" s="39">
        <v>2344.2865231199999</v>
      </c>
      <c r="P1022" s="39">
        <v>2140.3593092599999</v>
      </c>
      <c r="Q1022" s="39">
        <v>2331.2621171199999</v>
      </c>
      <c r="R1022" s="39">
        <v>2665.3204038899999</v>
      </c>
      <c r="S1022" s="39">
        <v>2927.3713095500002</v>
      </c>
      <c r="T1022" s="39">
        <v>3251.9826701000002</v>
      </c>
      <c r="U1022" s="39">
        <v>2913.9387508999998</v>
      </c>
      <c r="V1022" s="39">
        <v>1187.18757968</v>
      </c>
      <c r="W1022" s="39">
        <v>1253.96674444</v>
      </c>
      <c r="X1022" s="39">
        <v>1605.58131946</v>
      </c>
      <c r="Y1022" s="39">
        <v>1284.0975069799999</v>
      </c>
      <c r="Z1022" s="39">
        <v>1929.89885766</v>
      </c>
      <c r="AA1022" s="39">
        <v>1710.66579168</v>
      </c>
      <c r="AB1022" s="39">
        <v>2193.9373947899999</v>
      </c>
      <c r="AC1022" s="39">
        <v>1972.5412847800001</v>
      </c>
      <c r="AD1022" s="39">
        <v>2168.3696922200002</v>
      </c>
      <c r="AE1022" s="39">
        <v>2258.4562979100001</v>
      </c>
      <c r="AF1022" s="39">
        <v>1844.5845756900001</v>
      </c>
      <c r="AG1022" s="39">
        <v>1930.75977435</v>
      </c>
      <c r="AH1022" s="39">
        <v>1723.2688664</v>
      </c>
      <c r="AI1022" s="39">
        <v>1769.5805952400001</v>
      </c>
      <c r="AJ1022" s="39">
        <v>2423.6784436200001</v>
      </c>
      <c r="AK1022" s="39">
        <v>2260.9997643800002</v>
      </c>
      <c r="AL1022" s="39">
        <v>3278.1153771200002</v>
      </c>
      <c r="AM1022" s="39">
        <v>2564.23828366</v>
      </c>
      <c r="AN1022" s="39">
        <v>2643.4256617999999</v>
      </c>
      <c r="AO1022" s="39">
        <v>3034.1154184500001</v>
      </c>
      <c r="AP1022" s="39">
        <v>3017.8355546799999</v>
      </c>
      <c r="AQ1022" s="39">
        <v>1383.40017057</v>
      </c>
      <c r="AR1022" s="39">
        <v>1689.7155619600001</v>
      </c>
      <c r="AS1022" s="39">
        <v>1396.10635445</v>
      </c>
      <c r="AT1022" s="39">
        <v>1342.24384921</v>
      </c>
      <c r="AU1022" s="39">
        <v>1674.4622901099999</v>
      </c>
      <c r="AV1022" s="39">
        <v>1950.93147475</v>
      </c>
      <c r="AW1022" s="39">
        <v>1106.1868056000001</v>
      </c>
      <c r="AX1022" s="39">
        <v>1747.5087888</v>
      </c>
      <c r="AY1022" s="39">
        <v>1680.37175301</v>
      </c>
      <c r="AZ1022" s="39">
        <v>1923.9803108399999</v>
      </c>
      <c r="BA1022" s="39">
        <v>2205.2368231599999</v>
      </c>
      <c r="BB1022" s="39">
        <v>2264.1961820400002</v>
      </c>
      <c r="BC1022" s="39">
        <v>1626.0992242699999</v>
      </c>
      <c r="BD1022" s="39">
        <v>2674.2267340399999</v>
      </c>
      <c r="BE1022" s="39">
        <v>2216.56910599</v>
      </c>
      <c r="BF1022" s="39">
        <v>2036.8797041800001</v>
      </c>
      <c r="BG1022" s="39">
        <v>2938.67796331</v>
      </c>
      <c r="BH1022" s="39">
        <v>2594.6057086300002</v>
      </c>
      <c r="BI1022" s="39">
        <v>2728.1606354300002</v>
      </c>
      <c r="BJ1022" s="39">
        <v>3031.1439379100002</v>
      </c>
      <c r="BK1022" s="39">
        <v>1472.1020389099999</v>
      </c>
      <c r="BL1022" s="39">
        <v>1602.2364229499999</v>
      </c>
      <c r="BM1022" s="39">
        <v>1546.7489169600001</v>
      </c>
      <c r="BN1022" s="39">
        <v>1728.3964329800001</v>
      </c>
      <c r="BO1022" s="39">
        <v>1782.7531458399999</v>
      </c>
      <c r="BP1022" s="39">
        <v>1918.94212784</v>
      </c>
      <c r="BQ1022" s="39">
        <v>2433.4749465499999</v>
      </c>
      <c r="BR1022" s="39">
        <v>2712.91504214</v>
      </c>
      <c r="BS1022" s="39">
        <v>2151.2170755000002</v>
      </c>
      <c r="BT1022" s="39">
        <v>1558.03377828</v>
      </c>
      <c r="BU1022" s="39">
        <v>2135.6934960499998</v>
      </c>
      <c r="BV1022" s="39">
        <v>1919.5522409</v>
      </c>
      <c r="BW1022" s="39">
        <v>2276.72718179</v>
      </c>
      <c r="BX1022" s="39">
        <v>3028.79111564</v>
      </c>
      <c r="BY1022" s="39">
        <v>1953.33869009</v>
      </c>
      <c r="BZ1022" s="39">
        <v>2732.6215051600002</v>
      </c>
      <c r="CA1022" s="39">
        <v>2212.5263326099998</v>
      </c>
      <c r="CB1022" s="39">
        <v>2923.6247106400001</v>
      </c>
      <c r="CC1022" s="39">
        <v>2423.4943270399999</v>
      </c>
      <c r="CD1022" s="39">
        <v>2558.0028128700001</v>
      </c>
    </row>
    <row r="1023" spans="1:82" x14ac:dyDescent="0.2">
      <c r="A1023" s="41" t="s">
        <v>13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  <c r="CD1023" s="39">
        <v>0</v>
      </c>
    </row>
    <row r="1024" spans="1:82" x14ac:dyDescent="0.2">
      <c r="A1024" s="40" t="s">
        <v>21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</row>
    <row r="1025" spans="1:82" x14ac:dyDescent="0.2">
      <c r="A1025" s="41" t="s">
        <v>32</v>
      </c>
      <c r="B1025" s="39">
        <v>5.5019268800000001</v>
      </c>
      <c r="C1025" s="39">
        <v>3.0647702200000002</v>
      </c>
      <c r="D1025" s="39">
        <v>2.8676666200000001</v>
      </c>
      <c r="E1025" s="39">
        <v>11.597111480000001</v>
      </c>
      <c r="F1025" s="39">
        <v>5.6457290799999997</v>
      </c>
      <c r="G1025" s="39">
        <v>2.20320954</v>
      </c>
      <c r="H1025" s="39">
        <v>4.2383054099999997</v>
      </c>
      <c r="I1025" s="39">
        <v>3.3595742400000002</v>
      </c>
      <c r="J1025" s="39">
        <v>0</v>
      </c>
      <c r="K1025" s="39">
        <v>0</v>
      </c>
      <c r="L1025" s="39">
        <v>0</v>
      </c>
      <c r="M1025" s="39">
        <v>2.4363893299999999</v>
      </c>
      <c r="N1025" s="39">
        <v>0</v>
      </c>
      <c r="O1025" s="39">
        <v>0</v>
      </c>
      <c r="P1025" s="39">
        <v>0</v>
      </c>
      <c r="Q1025" s="39">
        <v>0</v>
      </c>
      <c r="R1025" s="39">
        <v>0</v>
      </c>
      <c r="S1025" s="39">
        <v>1.8514846</v>
      </c>
      <c r="T1025" s="39">
        <v>2.3746429999999999E-2</v>
      </c>
      <c r="U1025" s="39">
        <v>0</v>
      </c>
      <c r="V1025" s="39">
        <v>7.8821571400000003</v>
      </c>
      <c r="W1025" s="39">
        <v>6.8283033299999998</v>
      </c>
      <c r="X1025" s="39">
        <v>4.4076233199999999</v>
      </c>
      <c r="Y1025" s="39">
        <v>0</v>
      </c>
      <c r="Z1025" s="39">
        <v>0</v>
      </c>
      <c r="AA1025" s="39">
        <v>0.53740186000000001</v>
      </c>
      <c r="AB1025" s="39">
        <v>3.9873097799999999</v>
      </c>
      <c r="AC1025" s="39">
        <v>3.5076106999999999</v>
      </c>
      <c r="AD1025" s="39">
        <v>1.4889323699999999</v>
      </c>
      <c r="AE1025" s="39">
        <v>4.2662503200000002</v>
      </c>
      <c r="AF1025" s="39">
        <v>0</v>
      </c>
      <c r="AG1025" s="39">
        <v>0</v>
      </c>
      <c r="AH1025" s="39">
        <v>1.90278999</v>
      </c>
      <c r="AI1025" s="39">
        <v>0</v>
      </c>
      <c r="AJ1025" s="39">
        <v>0</v>
      </c>
      <c r="AK1025" s="39">
        <v>3.0597370599999998</v>
      </c>
      <c r="AL1025" s="39">
        <v>0</v>
      </c>
      <c r="AM1025" s="39">
        <v>0</v>
      </c>
      <c r="AN1025" s="39">
        <v>1.8830900000000001E-2</v>
      </c>
      <c r="AO1025" s="39">
        <v>0.33688596999999998</v>
      </c>
      <c r="AP1025" s="39">
        <v>0</v>
      </c>
      <c r="AQ1025" s="39">
        <v>3.5703161400000001</v>
      </c>
      <c r="AR1025" s="39">
        <v>12.78143135</v>
      </c>
      <c r="AS1025" s="39">
        <v>2.6371351299999999</v>
      </c>
      <c r="AT1025" s="39">
        <v>3.16078539</v>
      </c>
      <c r="AU1025" s="39">
        <v>0</v>
      </c>
      <c r="AV1025" s="39">
        <v>3.8564121199999999</v>
      </c>
      <c r="AW1025" s="39">
        <v>0</v>
      </c>
      <c r="AX1025" s="39">
        <v>0</v>
      </c>
      <c r="AY1025" s="39">
        <v>0</v>
      </c>
      <c r="AZ1025" s="39">
        <v>0</v>
      </c>
      <c r="BA1025" s="39">
        <v>0</v>
      </c>
      <c r="BB1025" s="39">
        <v>2.64061148</v>
      </c>
      <c r="BC1025" s="39">
        <v>0</v>
      </c>
      <c r="BD1025" s="39">
        <v>2.11772085</v>
      </c>
      <c r="BE1025" s="39">
        <v>0.75535894999999997</v>
      </c>
      <c r="BF1025" s="39">
        <v>4.5660449999999998E-2</v>
      </c>
      <c r="BG1025" s="39">
        <v>0</v>
      </c>
      <c r="BH1025" s="39">
        <v>0</v>
      </c>
      <c r="BI1025" s="39">
        <v>0.36420027999999999</v>
      </c>
      <c r="BJ1025" s="39">
        <v>0</v>
      </c>
      <c r="BK1025" s="39">
        <v>0</v>
      </c>
      <c r="BL1025" s="39">
        <v>4.6784239100000002</v>
      </c>
      <c r="BM1025" s="39">
        <v>0</v>
      </c>
      <c r="BN1025" s="39">
        <v>0</v>
      </c>
      <c r="BO1025" s="39">
        <v>2.0126768099999999</v>
      </c>
      <c r="BP1025" s="39">
        <v>0.69750937000000002</v>
      </c>
      <c r="BQ1025" s="39">
        <v>7.0379222199999996</v>
      </c>
      <c r="BR1025" s="39">
        <v>0</v>
      </c>
      <c r="BS1025" s="39">
        <v>0</v>
      </c>
      <c r="BT1025" s="39">
        <v>0</v>
      </c>
      <c r="BU1025" s="39">
        <v>1.4939389199999999</v>
      </c>
      <c r="BV1025" s="39">
        <v>2.5343605400000002</v>
      </c>
      <c r="BW1025" s="39">
        <v>0</v>
      </c>
      <c r="BX1025" s="39">
        <v>2.96569365</v>
      </c>
      <c r="BY1025" s="39">
        <v>0</v>
      </c>
      <c r="BZ1025" s="39">
        <v>1.4202343200000001</v>
      </c>
      <c r="CA1025" s="39">
        <v>0</v>
      </c>
      <c r="CB1025" s="39">
        <v>5.5138739999999999E-2</v>
      </c>
      <c r="CC1025" s="39">
        <v>0</v>
      </c>
      <c r="CD1025" s="39">
        <v>2.5049557099999999</v>
      </c>
    </row>
    <row r="1026" spans="1:82" x14ac:dyDescent="0.2">
      <c r="A1026" s="41" t="s">
        <v>34</v>
      </c>
      <c r="B1026" s="39">
        <v>4.8968726</v>
      </c>
      <c r="C1026" s="39">
        <v>5.00693111</v>
      </c>
      <c r="D1026" s="39">
        <v>1.8667566900000001</v>
      </c>
      <c r="E1026" s="39">
        <v>8.2144481999999996</v>
      </c>
      <c r="F1026" s="39">
        <v>5.7842388199999997</v>
      </c>
      <c r="G1026" s="39">
        <v>7.4588102200000002</v>
      </c>
      <c r="H1026" s="39">
        <v>10.896204669999999</v>
      </c>
      <c r="I1026" s="39">
        <v>8.9659443799999998</v>
      </c>
      <c r="J1026" s="39">
        <v>4.1427100899999996</v>
      </c>
      <c r="K1026" s="39">
        <v>10.280703219999999</v>
      </c>
      <c r="L1026" s="39">
        <v>1.4087078399999999</v>
      </c>
      <c r="M1026" s="39">
        <v>0</v>
      </c>
      <c r="N1026" s="39">
        <v>6.8735519399999996</v>
      </c>
      <c r="O1026" s="39">
        <v>1.70270414</v>
      </c>
      <c r="P1026" s="39">
        <v>0</v>
      </c>
      <c r="Q1026" s="39">
        <v>10.186769030000001</v>
      </c>
      <c r="R1026" s="39">
        <v>12.844450610000001</v>
      </c>
      <c r="S1026" s="39">
        <v>3.24646743</v>
      </c>
      <c r="T1026" s="39">
        <v>0.10643365</v>
      </c>
      <c r="U1026" s="39">
        <v>2.62696357</v>
      </c>
      <c r="V1026" s="39">
        <v>0</v>
      </c>
      <c r="W1026" s="39">
        <v>8.1593930100000005</v>
      </c>
      <c r="X1026" s="39">
        <v>0</v>
      </c>
      <c r="Y1026" s="39">
        <v>11.012939060000001</v>
      </c>
      <c r="Z1026" s="39">
        <v>0</v>
      </c>
      <c r="AA1026" s="39">
        <v>9.5936957100000004</v>
      </c>
      <c r="AB1026" s="39">
        <v>10.008271349999999</v>
      </c>
      <c r="AC1026" s="39">
        <v>2.7970653699999999</v>
      </c>
      <c r="AD1026" s="39">
        <v>5.14667838</v>
      </c>
      <c r="AE1026" s="39">
        <v>3.6459217599999998</v>
      </c>
      <c r="AF1026" s="39">
        <v>4.7406031799999999</v>
      </c>
      <c r="AG1026" s="39">
        <v>0</v>
      </c>
      <c r="AH1026" s="39">
        <v>0</v>
      </c>
      <c r="AI1026" s="39">
        <v>0</v>
      </c>
      <c r="AJ1026" s="39">
        <v>6.1664398499999997</v>
      </c>
      <c r="AK1026" s="39">
        <v>7.0621119800000001</v>
      </c>
      <c r="AL1026" s="39">
        <v>3.3145834700000001</v>
      </c>
      <c r="AM1026" s="39">
        <v>4.5610846</v>
      </c>
      <c r="AN1026" s="39">
        <v>2.5201718099999999</v>
      </c>
      <c r="AO1026" s="39">
        <v>4.0274805599999999</v>
      </c>
      <c r="AP1026" s="39">
        <v>5.9996729999999998E-2</v>
      </c>
      <c r="AQ1026" s="39">
        <v>0</v>
      </c>
      <c r="AR1026" s="39">
        <v>7.2131615599999996</v>
      </c>
      <c r="AS1026" s="39">
        <v>4.1570435100000003</v>
      </c>
      <c r="AT1026" s="39">
        <v>14.42357355</v>
      </c>
      <c r="AU1026" s="39">
        <v>0</v>
      </c>
      <c r="AV1026" s="39">
        <v>4.9967522899999999</v>
      </c>
      <c r="AW1026" s="39">
        <v>6.4812125900000002</v>
      </c>
      <c r="AX1026" s="39">
        <v>0</v>
      </c>
      <c r="AY1026" s="39">
        <v>27.745878999999999</v>
      </c>
      <c r="AZ1026" s="39">
        <v>0</v>
      </c>
      <c r="BA1026" s="39">
        <v>0</v>
      </c>
      <c r="BB1026" s="39">
        <v>5.8271480599999999</v>
      </c>
      <c r="BC1026" s="39">
        <v>0</v>
      </c>
      <c r="BD1026" s="39">
        <v>0</v>
      </c>
      <c r="BE1026" s="39">
        <v>1.9739349100000001</v>
      </c>
      <c r="BF1026" s="39">
        <v>9.2838066799999996</v>
      </c>
      <c r="BG1026" s="39">
        <v>10.02475321</v>
      </c>
      <c r="BH1026" s="39">
        <v>0.10085473</v>
      </c>
      <c r="BI1026" s="39">
        <v>7.4281561199999997</v>
      </c>
      <c r="BJ1026" s="39">
        <v>5.0925159999999997E-2</v>
      </c>
      <c r="BK1026" s="39">
        <v>7.52149336</v>
      </c>
      <c r="BL1026" s="39">
        <v>0</v>
      </c>
      <c r="BM1026" s="39">
        <v>10.77372609</v>
      </c>
      <c r="BN1026" s="39">
        <v>8.62198244</v>
      </c>
      <c r="BO1026" s="39">
        <v>7.5566332300000001</v>
      </c>
      <c r="BP1026" s="39">
        <v>6.0962309799999996</v>
      </c>
      <c r="BQ1026" s="39">
        <v>12.186875730000001</v>
      </c>
      <c r="BR1026" s="39">
        <v>3.1436916300000002</v>
      </c>
      <c r="BS1026" s="39">
        <v>14.16991404</v>
      </c>
      <c r="BT1026" s="39">
        <v>7.1941446899999999</v>
      </c>
      <c r="BU1026" s="39">
        <v>0</v>
      </c>
      <c r="BV1026" s="39">
        <v>0</v>
      </c>
      <c r="BW1026" s="39">
        <v>9.3793237600000001</v>
      </c>
      <c r="BX1026" s="39">
        <v>14.42473938</v>
      </c>
      <c r="BY1026" s="39">
        <v>0</v>
      </c>
      <c r="BZ1026" s="39">
        <v>6.2939555800000004</v>
      </c>
      <c r="CA1026" s="39">
        <v>2.1005186299999998</v>
      </c>
      <c r="CB1026" s="39">
        <v>7.3662503199999998</v>
      </c>
      <c r="CC1026" s="39">
        <v>4.28409642</v>
      </c>
      <c r="CD1026" s="39">
        <v>0.21025895</v>
      </c>
    </row>
    <row r="1027" spans="1:82" x14ac:dyDescent="0.2">
      <c r="A1027" s="41" t="s">
        <v>35</v>
      </c>
      <c r="B1027" s="39">
        <v>97.207988169999993</v>
      </c>
      <c r="C1027" s="39">
        <v>95.534509029999995</v>
      </c>
      <c r="D1027" s="39">
        <v>34.906188569999998</v>
      </c>
      <c r="E1027" s="39">
        <v>57.958420289999999</v>
      </c>
      <c r="F1027" s="39">
        <v>94.090284850000003</v>
      </c>
      <c r="G1027" s="39">
        <v>72.103263810000001</v>
      </c>
      <c r="H1027" s="39">
        <v>63.98845008</v>
      </c>
      <c r="I1027" s="39">
        <v>77.614567199999996</v>
      </c>
      <c r="J1027" s="39">
        <v>70.708024839999993</v>
      </c>
      <c r="K1027" s="39">
        <v>70.339705949999995</v>
      </c>
      <c r="L1027" s="39">
        <v>45.707034479999997</v>
      </c>
      <c r="M1027" s="39">
        <v>56.900969680000003</v>
      </c>
      <c r="N1027" s="39">
        <v>33.832403370000002</v>
      </c>
      <c r="O1027" s="39">
        <v>47.154312439999998</v>
      </c>
      <c r="P1027" s="39">
        <v>75.738401019999998</v>
      </c>
      <c r="Q1027" s="39">
        <v>38.518131420000003</v>
      </c>
      <c r="R1027" s="39">
        <v>29.845825040000001</v>
      </c>
      <c r="S1027" s="39">
        <v>75.671380080000006</v>
      </c>
      <c r="T1027" s="39">
        <v>42.374130809999997</v>
      </c>
      <c r="U1027" s="39">
        <v>82.082471119999994</v>
      </c>
      <c r="V1027" s="39">
        <v>37.546784989999999</v>
      </c>
      <c r="W1027" s="39">
        <v>20.221261519999999</v>
      </c>
      <c r="X1027" s="39">
        <v>64.423023420000007</v>
      </c>
      <c r="Y1027" s="39">
        <v>52.079413430000002</v>
      </c>
      <c r="Z1027" s="39">
        <v>24.71993896</v>
      </c>
      <c r="AA1027" s="39">
        <v>48.575692279999998</v>
      </c>
      <c r="AB1027" s="39">
        <v>98.670999469999998</v>
      </c>
      <c r="AC1027" s="39">
        <v>45.00578908</v>
      </c>
      <c r="AD1027" s="39">
        <v>44.397283010000002</v>
      </c>
      <c r="AE1027" s="39">
        <v>39.99083461</v>
      </c>
      <c r="AF1027" s="39">
        <v>45.262246009999998</v>
      </c>
      <c r="AG1027" s="39">
        <v>29.49923265</v>
      </c>
      <c r="AH1027" s="39">
        <v>14.764255800000001</v>
      </c>
      <c r="AI1027" s="39">
        <v>19.3897224</v>
      </c>
      <c r="AJ1027" s="39">
        <v>72.009955189999999</v>
      </c>
      <c r="AK1027" s="39">
        <v>36.769361799999999</v>
      </c>
      <c r="AL1027" s="39">
        <v>40.762609050000002</v>
      </c>
      <c r="AM1027" s="39">
        <v>55.106190720000001</v>
      </c>
      <c r="AN1027" s="39">
        <v>41.721757009999997</v>
      </c>
      <c r="AO1027" s="39">
        <v>53.922470449999999</v>
      </c>
      <c r="AP1027" s="39">
        <v>52.64730643</v>
      </c>
      <c r="AQ1027" s="39">
        <v>57.062151120000003</v>
      </c>
      <c r="AR1027" s="39">
        <v>91.594710570000004</v>
      </c>
      <c r="AS1027" s="39">
        <v>87.628485019999999</v>
      </c>
      <c r="AT1027" s="39">
        <v>71.308167760000003</v>
      </c>
      <c r="AU1027" s="39">
        <v>83.774710299999995</v>
      </c>
      <c r="AV1027" s="39">
        <v>139.29913633999999</v>
      </c>
      <c r="AW1027" s="39">
        <v>72.170806170000006</v>
      </c>
      <c r="AX1027" s="39">
        <v>43.500906479999998</v>
      </c>
      <c r="AY1027" s="39">
        <v>99.874335599999995</v>
      </c>
      <c r="AZ1027" s="39">
        <v>52.10851993</v>
      </c>
      <c r="BA1027" s="39">
        <v>20.8314135</v>
      </c>
      <c r="BB1027" s="39">
        <v>27.35777843</v>
      </c>
      <c r="BC1027" s="39">
        <v>53.344127020000002</v>
      </c>
      <c r="BD1027" s="39">
        <v>22.977171139999999</v>
      </c>
      <c r="BE1027" s="39">
        <v>78.129729749999996</v>
      </c>
      <c r="BF1027" s="39">
        <v>89.941697750000003</v>
      </c>
      <c r="BG1027" s="39">
        <v>39.143176850000003</v>
      </c>
      <c r="BH1027" s="39">
        <v>88.91579462</v>
      </c>
      <c r="BI1027" s="39">
        <v>16.07393605</v>
      </c>
      <c r="BJ1027" s="39">
        <v>37.50322001</v>
      </c>
      <c r="BK1027" s="39">
        <v>69.376188970000001</v>
      </c>
      <c r="BL1027" s="39">
        <v>84.599605949999997</v>
      </c>
      <c r="BM1027" s="39">
        <v>30.85290513</v>
      </c>
      <c r="BN1027" s="39">
        <v>38.666714730000002</v>
      </c>
      <c r="BO1027" s="39">
        <v>96.185330649999997</v>
      </c>
      <c r="BP1027" s="39">
        <v>86.571501060000003</v>
      </c>
      <c r="BQ1027" s="39">
        <v>41.84543086</v>
      </c>
      <c r="BR1027" s="39">
        <v>28.13763745</v>
      </c>
      <c r="BS1027" s="39">
        <v>55.701768010000002</v>
      </c>
      <c r="BT1027" s="39">
        <v>43.202978549999997</v>
      </c>
      <c r="BU1027" s="39">
        <v>78.481189090000001</v>
      </c>
      <c r="BV1027" s="39">
        <v>64.685025089999996</v>
      </c>
      <c r="BW1027" s="39">
        <v>76.222438969999999</v>
      </c>
      <c r="BX1027" s="39">
        <v>90.459767889999995</v>
      </c>
      <c r="BY1027" s="39">
        <v>31.648079689999999</v>
      </c>
      <c r="BZ1027" s="39">
        <v>33.925733000000001</v>
      </c>
      <c r="CA1027" s="39">
        <v>42.836581289999998</v>
      </c>
      <c r="CB1027" s="39">
        <v>35.151387999999997</v>
      </c>
      <c r="CC1027" s="39">
        <v>46.066431039999998</v>
      </c>
      <c r="CD1027" s="39">
        <v>33.714511600000002</v>
      </c>
    </row>
    <row r="1028" spans="1:82" x14ac:dyDescent="0.2">
      <c r="A1028" s="41" t="s">
        <v>36</v>
      </c>
      <c r="B1028" s="39">
        <v>157.2425202</v>
      </c>
      <c r="C1028" s="39">
        <v>69.462366009999997</v>
      </c>
      <c r="D1028" s="39">
        <v>118.43681285</v>
      </c>
      <c r="E1028" s="39">
        <v>148.44247041</v>
      </c>
      <c r="F1028" s="39">
        <v>164.62458003</v>
      </c>
      <c r="G1028" s="39">
        <v>190.01295547999999</v>
      </c>
      <c r="H1028" s="39">
        <v>180.51459534</v>
      </c>
      <c r="I1028" s="39">
        <v>153.14284741</v>
      </c>
      <c r="J1028" s="39">
        <v>108.1834846</v>
      </c>
      <c r="K1028" s="39">
        <v>201.61125007999999</v>
      </c>
      <c r="L1028" s="39">
        <v>85.850959770000003</v>
      </c>
      <c r="M1028" s="39">
        <v>106.26015080000001</v>
      </c>
      <c r="N1028" s="39">
        <v>106.74326499</v>
      </c>
      <c r="O1028" s="39">
        <v>96.864592689999995</v>
      </c>
      <c r="P1028" s="39">
        <v>98.785404970000002</v>
      </c>
      <c r="Q1028" s="39">
        <v>118.32109624</v>
      </c>
      <c r="R1028" s="39">
        <v>106.31292684</v>
      </c>
      <c r="S1028" s="39">
        <v>90.932251809999997</v>
      </c>
      <c r="T1028" s="39">
        <v>73.045519139999996</v>
      </c>
      <c r="U1028" s="39">
        <v>116.42166931</v>
      </c>
      <c r="V1028" s="39">
        <v>89.586072529999996</v>
      </c>
      <c r="W1028" s="39">
        <v>93.215454699999995</v>
      </c>
      <c r="X1028" s="39">
        <v>111.69025098</v>
      </c>
      <c r="Y1028" s="39">
        <v>145.96026692000001</v>
      </c>
      <c r="Z1028" s="39">
        <v>76.335334990000007</v>
      </c>
      <c r="AA1028" s="39">
        <v>188.8344874</v>
      </c>
      <c r="AB1028" s="39">
        <v>88.791749699999997</v>
      </c>
      <c r="AC1028" s="39">
        <v>108.68578995999999</v>
      </c>
      <c r="AD1028" s="39">
        <v>80.211346789999993</v>
      </c>
      <c r="AE1028" s="39">
        <v>135.57075479</v>
      </c>
      <c r="AF1028" s="39">
        <v>111.28190832999999</v>
      </c>
      <c r="AG1028" s="39">
        <v>190.10103222999999</v>
      </c>
      <c r="AH1028" s="39">
        <v>171.25843986999999</v>
      </c>
      <c r="AI1028" s="39">
        <v>99.871605840000001</v>
      </c>
      <c r="AJ1028" s="39">
        <v>164.65651697999999</v>
      </c>
      <c r="AK1028" s="39">
        <v>97.182384740000003</v>
      </c>
      <c r="AL1028" s="39">
        <v>72.302067379999997</v>
      </c>
      <c r="AM1028" s="39">
        <v>103.71060203</v>
      </c>
      <c r="AN1028" s="39">
        <v>56.2628056</v>
      </c>
      <c r="AO1028" s="39">
        <v>79.138175410000002</v>
      </c>
      <c r="AP1028" s="39">
        <v>122.48542247</v>
      </c>
      <c r="AQ1028" s="39">
        <v>149.30642650999999</v>
      </c>
      <c r="AR1028" s="39">
        <v>260.47588669999999</v>
      </c>
      <c r="AS1028" s="39">
        <v>228.11093550000001</v>
      </c>
      <c r="AT1028" s="39">
        <v>176.88449320000001</v>
      </c>
      <c r="AU1028" s="39">
        <v>97.616572930000004</v>
      </c>
      <c r="AV1028" s="39">
        <v>99.443197179999999</v>
      </c>
      <c r="AW1028" s="39">
        <v>139.48116583000001</v>
      </c>
      <c r="AX1028" s="39">
        <v>138.34574556999999</v>
      </c>
      <c r="AY1028" s="39">
        <v>104.73392994</v>
      </c>
      <c r="AZ1028" s="39">
        <v>120.03710054</v>
      </c>
      <c r="BA1028" s="39">
        <v>119.07789549</v>
      </c>
      <c r="BB1028" s="39">
        <v>83.855915289999999</v>
      </c>
      <c r="BC1028" s="39">
        <v>124.04621908999999</v>
      </c>
      <c r="BD1028" s="39">
        <v>97.470156660000001</v>
      </c>
      <c r="BE1028" s="39">
        <v>112.70712786999999</v>
      </c>
      <c r="BF1028" s="39">
        <v>147.80896078999999</v>
      </c>
      <c r="BG1028" s="39">
        <v>114.04220995999999</v>
      </c>
      <c r="BH1028" s="39">
        <v>76.181303970000002</v>
      </c>
      <c r="BI1028" s="39">
        <v>102.46619672</v>
      </c>
      <c r="BJ1028" s="39">
        <v>110.19613961</v>
      </c>
      <c r="BK1028" s="39">
        <v>80.243000670000001</v>
      </c>
      <c r="BL1028" s="39">
        <v>164.76158769</v>
      </c>
      <c r="BM1028" s="39">
        <v>101.49602217</v>
      </c>
      <c r="BN1028" s="39">
        <v>130.28110333999999</v>
      </c>
      <c r="BO1028" s="39">
        <v>187.26665527</v>
      </c>
      <c r="BP1028" s="39">
        <v>221.91737271</v>
      </c>
      <c r="BQ1028" s="39">
        <v>201.84224441999999</v>
      </c>
      <c r="BR1028" s="39">
        <v>113.18960638999999</v>
      </c>
      <c r="BS1028" s="39">
        <v>113.31432684000001</v>
      </c>
      <c r="BT1028" s="39">
        <v>47.024136480000003</v>
      </c>
      <c r="BU1028" s="39">
        <v>98.546735940000005</v>
      </c>
      <c r="BV1028" s="39">
        <v>88.840347179999995</v>
      </c>
      <c r="BW1028" s="39">
        <v>132.98092919000001</v>
      </c>
      <c r="BX1028" s="39">
        <v>104.15190312</v>
      </c>
      <c r="BY1028" s="39">
        <v>84.165620029999999</v>
      </c>
      <c r="BZ1028" s="39">
        <v>112.65029498</v>
      </c>
      <c r="CA1028" s="39">
        <v>108.2062562</v>
      </c>
      <c r="CB1028" s="39">
        <v>109.59207445</v>
      </c>
      <c r="CC1028" s="39">
        <v>73.874911609999998</v>
      </c>
      <c r="CD1028" s="39">
        <v>53.566436019999998</v>
      </c>
    </row>
    <row r="1029" spans="1:82" x14ac:dyDescent="0.2">
      <c r="A1029" s="41" t="s">
        <v>37</v>
      </c>
      <c r="B1029" s="39">
        <v>6525.7167409100002</v>
      </c>
      <c r="C1029" s="39">
        <v>6100.9355994199996</v>
      </c>
      <c r="D1029" s="39">
        <v>5941.1635590400001</v>
      </c>
      <c r="E1029" s="39">
        <v>5644.2652949100002</v>
      </c>
      <c r="F1029" s="39">
        <v>5161.0143861200004</v>
      </c>
      <c r="G1029" s="39">
        <v>5246.9841253599998</v>
      </c>
      <c r="H1029" s="39">
        <v>4801.5460433199996</v>
      </c>
      <c r="I1029" s="39">
        <v>4682.2695283499997</v>
      </c>
      <c r="J1029" s="39">
        <v>5154.1865705800001</v>
      </c>
      <c r="K1029" s="39">
        <v>4584.3022003899996</v>
      </c>
      <c r="L1029" s="39">
        <v>4723.8168245300003</v>
      </c>
      <c r="M1029" s="39">
        <v>4501.6941583199996</v>
      </c>
      <c r="N1029" s="39">
        <v>4650.0975955699996</v>
      </c>
      <c r="O1029" s="39">
        <v>4287.9221440900001</v>
      </c>
      <c r="P1029" s="39">
        <v>3694.3444114600002</v>
      </c>
      <c r="Q1029" s="39">
        <v>3652.1446104299998</v>
      </c>
      <c r="R1029" s="39">
        <v>3094.9768643399998</v>
      </c>
      <c r="S1029" s="39">
        <v>3668.1838106099999</v>
      </c>
      <c r="T1029" s="39">
        <v>3162.7308769199999</v>
      </c>
      <c r="U1029" s="39">
        <v>3399.9748088900001</v>
      </c>
      <c r="V1029" s="39">
        <v>6712.8707216399998</v>
      </c>
      <c r="W1029" s="39">
        <v>5480.3624229200004</v>
      </c>
      <c r="X1029" s="39">
        <v>5848.0070181600004</v>
      </c>
      <c r="Y1029" s="39">
        <v>4893.0723541999996</v>
      </c>
      <c r="Z1029" s="39">
        <v>5037.5387618499999</v>
      </c>
      <c r="AA1029" s="39">
        <v>5151.3624560600001</v>
      </c>
      <c r="AB1029" s="39">
        <v>5365.52435479</v>
      </c>
      <c r="AC1029" s="39">
        <v>5088.9550581699996</v>
      </c>
      <c r="AD1029" s="39">
        <v>4925.0585765599999</v>
      </c>
      <c r="AE1029" s="39">
        <v>4321.4697418100004</v>
      </c>
      <c r="AF1029" s="39">
        <v>4509.4313642799998</v>
      </c>
      <c r="AG1029" s="39">
        <v>4632.2809218499997</v>
      </c>
      <c r="AH1029" s="39">
        <v>4632.8597665099996</v>
      </c>
      <c r="AI1029" s="39">
        <v>4382.1164041800002</v>
      </c>
      <c r="AJ1029" s="39">
        <v>4232.3112554700001</v>
      </c>
      <c r="AK1029" s="39">
        <v>3905.2960729299998</v>
      </c>
      <c r="AL1029" s="39">
        <v>3639.4387841299999</v>
      </c>
      <c r="AM1029" s="39">
        <v>3044.0475753999999</v>
      </c>
      <c r="AN1029" s="39">
        <v>3346.9677759299998</v>
      </c>
      <c r="AO1029" s="39">
        <v>3219.84843705</v>
      </c>
      <c r="AP1029" s="39">
        <v>3365.7893200899998</v>
      </c>
      <c r="AQ1029" s="39">
        <v>6652.0201541099996</v>
      </c>
      <c r="AR1029" s="39">
        <v>6516.1596513799996</v>
      </c>
      <c r="AS1029" s="39">
        <v>6147.3098429700003</v>
      </c>
      <c r="AT1029" s="39">
        <v>6178.0633862599998</v>
      </c>
      <c r="AU1029" s="39">
        <v>5197.14982289</v>
      </c>
      <c r="AV1029" s="39">
        <v>5681.1519085</v>
      </c>
      <c r="AW1029" s="39">
        <v>4999.36644712</v>
      </c>
      <c r="AX1029" s="39">
        <v>5007.6707619500003</v>
      </c>
      <c r="AY1029" s="39">
        <v>4964.0207805700002</v>
      </c>
      <c r="AZ1029" s="39">
        <v>4537.60463463</v>
      </c>
      <c r="BA1029" s="39">
        <v>5389.0570804899999</v>
      </c>
      <c r="BB1029" s="39">
        <v>4548.4741440099997</v>
      </c>
      <c r="BC1029" s="39">
        <v>4863.4972781500001</v>
      </c>
      <c r="BD1029" s="39">
        <v>3988.38435058</v>
      </c>
      <c r="BE1029" s="39">
        <v>4245.2569338399999</v>
      </c>
      <c r="BF1029" s="39">
        <v>3880.88702001</v>
      </c>
      <c r="BG1029" s="39">
        <v>3581.8376012099998</v>
      </c>
      <c r="BH1029" s="39">
        <v>3669.5085604800001</v>
      </c>
      <c r="BI1029" s="39">
        <v>3156.7896791600001</v>
      </c>
      <c r="BJ1029" s="39">
        <v>3402.5163745700002</v>
      </c>
      <c r="BK1029" s="39">
        <v>5760.40889384</v>
      </c>
      <c r="BL1029" s="39">
        <v>6172.2813508199997</v>
      </c>
      <c r="BM1029" s="39">
        <v>5023.0940193799997</v>
      </c>
      <c r="BN1029" s="39">
        <v>5537.6952771699998</v>
      </c>
      <c r="BO1029" s="39">
        <v>5132.7079531899999</v>
      </c>
      <c r="BP1029" s="39">
        <v>5325.1634000499998</v>
      </c>
      <c r="BQ1029" s="39">
        <v>5226.6587880300003</v>
      </c>
      <c r="BR1029" s="39">
        <v>4756.9430884900003</v>
      </c>
      <c r="BS1029" s="39">
        <v>4207.2644986699997</v>
      </c>
      <c r="BT1029" s="39">
        <v>4429.0534865400004</v>
      </c>
      <c r="BU1029" s="39">
        <v>4658.1950004299997</v>
      </c>
      <c r="BV1029" s="39">
        <v>4130.5128321000002</v>
      </c>
      <c r="BW1029" s="39">
        <v>4370.1015987399996</v>
      </c>
      <c r="BX1029" s="39">
        <v>3835.63681679</v>
      </c>
      <c r="BY1029" s="39">
        <v>3753.0243907499998</v>
      </c>
      <c r="BZ1029" s="39">
        <v>3901.0044733200002</v>
      </c>
      <c r="CA1029" s="39">
        <v>3496.3531476799999</v>
      </c>
      <c r="CB1029" s="39">
        <v>3399.8783747699999</v>
      </c>
      <c r="CC1029" s="39">
        <v>3101.0721244400002</v>
      </c>
      <c r="CD1029" s="39">
        <v>3330.1771425000002</v>
      </c>
    </row>
    <row r="1030" spans="1:82" x14ac:dyDescent="0.2">
      <c r="A1030" s="41" t="s">
        <v>38</v>
      </c>
      <c r="B1030" s="39">
        <v>6217.7677493700003</v>
      </c>
      <c r="C1030" s="39">
        <v>6799.4013965900003</v>
      </c>
      <c r="D1030" s="39">
        <v>6300.39574154</v>
      </c>
      <c r="E1030" s="39">
        <v>6878.8646889299998</v>
      </c>
      <c r="F1030" s="39">
        <v>5753.1896958699999</v>
      </c>
      <c r="G1030" s="39">
        <v>6286.6009895400002</v>
      </c>
      <c r="H1030" s="39">
        <v>6408.6988730700004</v>
      </c>
      <c r="I1030" s="39">
        <v>6415.4347349899999</v>
      </c>
      <c r="J1030" s="39">
        <v>6077.8148507699998</v>
      </c>
      <c r="K1030" s="39">
        <v>5556.38319099</v>
      </c>
      <c r="L1030" s="39">
        <v>6598.5905054300001</v>
      </c>
      <c r="M1030" s="39">
        <v>5602.3115920399996</v>
      </c>
      <c r="N1030" s="39">
        <v>5652.3299279299999</v>
      </c>
      <c r="O1030" s="39">
        <v>5931.0737255100003</v>
      </c>
      <c r="P1030" s="39">
        <v>4918.9501959600002</v>
      </c>
      <c r="Q1030" s="39">
        <v>5138.8208555299998</v>
      </c>
      <c r="R1030" s="39">
        <v>5145.4269733499996</v>
      </c>
      <c r="S1030" s="39">
        <v>4780.38299783</v>
      </c>
      <c r="T1030" s="39">
        <v>4292.4087203600002</v>
      </c>
      <c r="U1030" s="39">
        <v>4729.92029697</v>
      </c>
      <c r="V1030" s="39">
        <v>6003.5846595200001</v>
      </c>
      <c r="W1030" s="39">
        <v>5850.3697800199998</v>
      </c>
      <c r="X1030" s="39">
        <v>6501.7900143699999</v>
      </c>
      <c r="Y1030" s="39">
        <v>6731.1116879299998</v>
      </c>
      <c r="Z1030" s="39">
        <v>6755.5983358599997</v>
      </c>
      <c r="AA1030" s="39">
        <v>5540.4381615499997</v>
      </c>
      <c r="AB1030" s="39">
        <v>5732.5373782500001</v>
      </c>
      <c r="AC1030" s="39">
        <v>5971.7006190499997</v>
      </c>
      <c r="AD1030" s="39">
        <v>6347.0867372800003</v>
      </c>
      <c r="AE1030" s="39">
        <v>5828.8495499299997</v>
      </c>
      <c r="AF1030" s="39">
        <v>6152.9327026399997</v>
      </c>
      <c r="AG1030" s="39">
        <v>5848.4854900299997</v>
      </c>
      <c r="AH1030" s="39">
        <v>6390.3376161100005</v>
      </c>
      <c r="AI1030" s="39">
        <v>6195.0794031100004</v>
      </c>
      <c r="AJ1030" s="39">
        <v>4915.9163808399999</v>
      </c>
      <c r="AK1030" s="39">
        <v>5114.4577636800004</v>
      </c>
      <c r="AL1030" s="39">
        <v>5338.1908995100002</v>
      </c>
      <c r="AM1030" s="39">
        <v>5049.5977463199997</v>
      </c>
      <c r="AN1030" s="39">
        <v>4712.1435187300003</v>
      </c>
      <c r="AO1030" s="39">
        <v>4789.3128901600003</v>
      </c>
      <c r="AP1030" s="39">
        <v>5022.6958405900004</v>
      </c>
      <c r="AQ1030" s="39">
        <v>7078.7786512800003</v>
      </c>
      <c r="AR1030" s="39">
        <v>5822.2788960500002</v>
      </c>
      <c r="AS1030" s="39">
        <v>6730.3378895300002</v>
      </c>
      <c r="AT1030" s="39">
        <v>6906.0901452600001</v>
      </c>
      <c r="AU1030" s="39">
        <v>5909.6549294599999</v>
      </c>
      <c r="AV1030" s="39">
        <v>6060.7441905799997</v>
      </c>
      <c r="AW1030" s="39">
        <v>6187.8795873999998</v>
      </c>
      <c r="AX1030" s="39">
        <v>5991.3942054400004</v>
      </c>
      <c r="AY1030" s="39">
        <v>6444.4163277199996</v>
      </c>
      <c r="AZ1030" s="39">
        <v>5652.1275777399997</v>
      </c>
      <c r="BA1030" s="39">
        <v>6148.2264266599996</v>
      </c>
      <c r="BB1030" s="39">
        <v>5631.8557706499996</v>
      </c>
      <c r="BC1030" s="39">
        <v>6254.4429075099997</v>
      </c>
      <c r="BD1030" s="39">
        <v>5949.4102404200003</v>
      </c>
      <c r="BE1030" s="39">
        <v>5132.2169094199999</v>
      </c>
      <c r="BF1030" s="39">
        <v>5199.16754623</v>
      </c>
      <c r="BG1030" s="39">
        <v>5077.2106490400001</v>
      </c>
      <c r="BH1030" s="39">
        <v>4930.5308995100004</v>
      </c>
      <c r="BI1030" s="39">
        <v>4718.5593206000003</v>
      </c>
      <c r="BJ1030" s="39">
        <v>4275.8204550800001</v>
      </c>
      <c r="BK1030" s="39">
        <v>6111.5061268700001</v>
      </c>
      <c r="BL1030" s="39">
        <v>6994.5293068700003</v>
      </c>
      <c r="BM1030" s="39">
        <v>6829.1243339599996</v>
      </c>
      <c r="BN1030" s="39">
        <v>5829.7992410300003</v>
      </c>
      <c r="BO1030" s="39">
        <v>5610.0419588000004</v>
      </c>
      <c r="BP1030" s="39">
        <v>5962.12428998</v>
      </c>
      <c r="BQ1030" s="39">
        <v>6131.7625196999998</v>
      </c>
      <c r="BR1030" s="39">
        <v>6006.72866436</v>
      </c>
      <c r="BS1030" s="39">
        <v>6062.3649376000003</v>
      </c>
      <c r="BT1030" s="39">
        <v>5868.9261018799998</v>
      </c>
      <c r="BU1030" s="39">
        <v>5785.8529534400004</v>
      </c>
      <c r="BV1030" s="39">
        <v>6265.4480012000004</v>
      </c>
      <c r="BW1030" s="39">
        <v>5513.3001287899997</v>
      </c>
      <c r="BX1030" s="39">
        <v>5470.2052441899996</v>
      </c>
      <c r="BY1030" s="39">
        <v>5324.4775259500002</v>
      </c>
      <c r="BZ1030" s="39">
        <v>5222.0674306800001</v>
      </c>
      <c r="CA1030" s="39">
        <v>4759.0781930700005</v>
      </c>
      <c r="CB1030" s="39">
        <v>4476.2511904499997</v>
      </c>
      <c r="CC1030" s="39">
        <v>4560.8741558199999</v>
      </c>
      <c r="CD1030" s="39">
        <v>4635.0901397400003</v>
      </c>
    </row>
    <row r="1031" spans="1:82" x14ac:dyDescent="0.2">
      <c r="A1031" s="41" t="s">
        <v>39</v>
      </c>
      <c r="B1031" s="39">
        <v>2320.6819697400001</v>
      </c>
      <c r="C1031" s="39">
        <v>2207.8498065899998</v>
      </c>
      <c r="D1031" s="39">
        <v>2620.85003108</v>
      </c>
      <c r="E1031" s="39">
        <v>2643.2959355399998</v>
      </c>
      <c r="F1031" s="39">
        <v>2219.85709817</v>
      </c>
      <c r="G1031" s="39">
        <v>2126.3490090099999</v>
      </c>
      <c r="H1031" s="39">
        <v>2347.42772044</v>
      </c>
      <c r="I1031" s="39">
        <v>2175.8032241699998</v>
      </c>
      <c r="J1031" s="39">
        <v>2173.89094243</v>
      </c>
      <c r="K1031" s="39">
        <v>2379.4826569699999</v>
      </c>
      <c r="L1031" s="39">
        <v>2236.9231041100002</v>
      </c>
      <c r="M1031" s="39">
        <v>2427.7169466599998</v>
      </c>
      <c r="N1031" s="39">
        <v>2422.8404235100002</v>
      </c>
      <c r="O1031" s="39">
        <v>1985.0520845399999</v>
      </c>
      <c r="P1031" s="39">
        <v>2179.1300419700001</v>
      </c>
      <c r="Q1031" s="39">
        <v>2108.21287446</v>
      </c>
      <c r="R1031" s="39">
        <v>2156.9182111700002</v>
      </c>
      <c r="S1031" s="39">
        <v>2183.20319711</v>
      </c>
      <c r="T1031" s="39">
        <v>1758.98234918</v>
      </c>
      <c r="U1031" s="39">
        <v>1834.04899361</v>
      </c>
      <c r="V1031" s="39">
        <v>1852.6568401500001</v>
      </c>
      <c r="W1031" s="39">
        <v>1922.9722294200001</v>
      </c>
      <c r="X1031" s="39">
        <v>2165.4334555700002</v>
      </c>
      <c r="Y1031" s="39">
        <v>1993.95124913</v>
      </c>
      <c r="Z1031" s="39">
        <v>2404.2293659699999</v>
      </c>
      <c r="AA1031" s="39">
        <v>2432.6481729799998</v>
      </c>
      <c r="AB1031" s="39">
        <v>1946.9795057399999</v>
      </c>
      <c r="AC1031" s="39">
        <v>2353.5153292499999</v>
      </c>
      <c r="AD1031" s="39">
        <v>2179.6009044699999</v>
      </c>
      <c r="AE1031" s="39">
        <v>2415.4819649199999</v>
      </c>
      <c r="AF1031" s="39">
        <v>2007.0476281599999</v>
      </c>
      <c r="AG1031" s="39">
        <v>2405.78697345</v>
      </c>
      <c r="AH1031" s="39">
        <v>2003.4621671</v>
      </c>
      <c r="AI1031" s="39">
        <v>2211.52956464</v>
      </c>
      <c r="AJ1031" s="39">
        <v>2404.1076902999998</v>
      </c>
      <c r="AK1031" s="39">
        <v>2049.4526609999998</v>
      </c>
      <c r="AL1031" s="39">
        <v>1866.0694478800001</v>
      </c>
      <c r="AM1031" s="39">
        <v>1794.8056066199999</v>
      </c>
      <c r="AN1031" s="39">
        <v>1611.11876437</v>
      </c>
      <c r="AO1031" s="39">
        <v>1791.8788574499999</v>
      </c>
      <c r="AP1031" s="39">
        <v>1888.03004736</v>
      </c>
      <c r="AQ1031" s="39">
        <v>2408.9337441600001</v>
      </c>
      <c r="AR1031" s="39">
        <v>2634.6197249799998</v>
      </c>
      <c r="AS1031" s="39">
        <v>2261.4518389199998</v>
      </c>
      <c r="AT1031" s="39">
        <v>2154.4881226500002</v>
      </c>
      <c r="AU1031" s="39">
        <v>2303.88759127</v>
      </c>
      <c r="AV1031" s="39">
        <v>2290.74342428</v>
      </c>
      <c r="AW1031" s="39">
        <v>2333.6790775300001</v>
      </c>
      <c r="AX1031" s="39">
        <v>2436.7767739400001</v>
      </c>
      <c r="AY1031" s="39">
        <v>2397.5488487699999</v>
      </c>
      <c r="AZ1031" s="39">
        <v>2419.3683665499998</v>
      </c>
      <c r="BA1031" s="39">
        <v>2151.7042525699999</v>
      </c>
      <c r="BB1031" s="39">
        <v>2137.8826110300001</v>
      </c>
      <c r="BC1031" s="39">
        <v>2059.6497689100001</v>
      </c>
      <c r="BD1031" s="39">
        <v>2403.4402032500002</v>
      </c>
      <c r="BE1031" s="39">
        <v>2000.31714863</v>
      </c>
      <c r="BF1031" s="39">
        <v>2015.32684051</v>
      </c>
      <c r="BG1031" s="39">
        <v>2047.1108271600001</v>
      </c>
      <c r="BH1031" s="39">
        <v>1659.5939219300001</v>
      </c>
      <c r="BI1031" s="39">
        <v>1926.9467103699999</v>
      </c>
      <c r="BJ1031" s="39">
        <v>1489.0106816499999</v>
      </c>
      <c r="BK1031" s="39">
        <v>1944.3900187700001</v>
      </c>
      <c r="BL1031" s="39">
        <v>2444.4990084400001</v>
      </c>
      <c r="BM1031" s="39">
        <v>2012.98258373</v>
      </c>
      <c r="BN1031" s="39">
        <v>2505.2139270600001</v>
      </c>
      <c r="BO1031" s="39">
        <v>2312.4571204099998</v>
      </c>
      <c r="BP1031" s="39">
        <v>2049.8001247699999</v>
      </c>
      <c r="BQ1031" s="39">
        <v>1891.35192033</v>
      </c>
      <c r="BR1031" s="39">
        <v>2291.9668436000002</v>
      </c>
      <c r="BS1031" s="39">
        <v>2376.22802998</v>
      </c>
      <c r="BT1031" s="39">
        <v>2578.0267130000002</v>
      </c>
      <c r="BU1031" s="39">
        <v>2150.8030407000001</v>
      </c>
      <c r="BV1031" s="39">
        <v>2357.1997001</v>
      </c>
      <c r="BW1031" s="39">
        <v>2476.1175432300001</v>
      </c>
      <c r="BX1031" s="39">
        <v>2396.8041508000001</v>
      </c>
      <c r="BY1031" s="39">
        <v>2195.0423561399998</v>
      </c>
      <c r="BZ1031" s="39">
        <v>2014.0662771899999</v>
      </c>
      <c r="CA1031" s="39">
        <v>1775.17810368</v>
      </c>
      <c r="CB1031" s="39">
        <v>1911.5465368099999</v>
      </c>
      <c r="CC1031" s="39">
        <v>2040.2768414499999</v>
      </c>
      <c r="CD1031" s="39">
        <v>1879.3125070999999</v>
      </c>
    </row>
    <row r="1032" spans="1:82" x14ac:dyDescent="0.2">
      <c r="A1032" s="41" t="s">
        <v>40</v>
      </c>
      <c r="B1032" s="39">
        <v>3120.3596209399998</v>
      </c>
      <c r="C1032" s="39">
        <v>4084.05283706</v>
      </c>
      <c r="D1032" s="39">
        <v>3891.8442888700001</v>
      </c>
      <c r="E1032" s="39">
        <v>3755.37718395</v>
      </c>
      <c r="F1032" s="39">
        <v>3702.8223921899998</v>
      </c>
      <c r="G1032" s="39">
        <v>3905.0373500599999</v>
      </c>
      <c r="H1032" s="39">
        <v>4181.6358980100003</v>
      </c>
      <c r="I1032" s="39">
        <v>3361.89653671</v>
      </c>
      <c r="J1032" s="39">
        <v>3945.6917623499999</v>
      </c>
      <c r="K1032" s="39">
        <v>3371.44691749</v>
      </c>
      <c r="L1032" s="39">
        <v>3395.3087377799998</v>
      </c>
      <c r="M1032" s="39">
        <v>4068.44046527</v>
      </c>
      <c r="N1032" s="39">
        <v>4176.3565851699996</v>
      </c>
      <c r="O1032" s="39">
        <v>3963.6162782599999</v>
      </c>
      <c r="P1032" s="39">
        <v>3336.3314677499998</v>
      </c>
      <c r="Q1032" s="39">
        <v>3808.6454135399999</v>
      </c>
      <c r="R1032" s="39">
        <v>3502.20958582</v>
      </c>
      <c r="S1032" s="39">
        <v>3313.7401251400001</v>
      </c>
      <c r="T1032" s="39">
        <v>3379.7072797300002</v>
      </c>
      <c r="U1032" s="39">
        <v>3097.5034302399999</v>
      </c>
      <c r="V1032" s="39">
        <v>2905.2833904499998</v>
      </c>
      <c r="W1032" s="39">
        <v>3369.66575005</v>
      </c>
      <c r="X1032" s="39">
        <v>3676.0640680000001</v>
      </c>
      <c r="Y1032" s="39">
        <v>3536.2612458600001</v>
      </c>
      <c r="Z1032" s="39">
        <v>3970.8083983900001</v>
      </c>
      <c r="AA1032" s="39">
        <v>4130.6231832900003</v>
      </c>
      <c r="AB1032" s="39">
        <v>3983.1720183299999</v>
      </c>
      <c r="AC1032" s="39">
        <v>3284.2730752500001</v>
      </c>
      <c r="AD1032" s="39">
        <v>3632.4833111399998</v>
      </c>
      <c r="AE1032" s="39">
        <v>3456.8015008100001</v>
      </c>
      <c r="AF1032" s="39">
        <v>3486.82988217</v>
      </c>
      <c r="AG1032" s="39">
        <v>3572.35105712</v>
      </c>
      <c r="AH1032" s="39">
        <v>3427.4930716499998</v>
      </c>
      <c r="AI1032" s="39">
        <v>3815.5577584600001</v>
      </c>
      <c r="AJ1032" s="39">
        <v>3553.3480310599998</v>
      </c>
      <c r="AK1032" s="39">
        <v>3495.6783097399998</v>
      </c>
      <c r="AL1032" s="39">
        <v>3662.3144973899998</v>
      </c>
      <c r="AM1032" s="39">
        <v>3767.69438451</v>
      </c>
      <c r="AN1032" s="39">
        <v>3437.6182781000002</v>
      </c>
      <c r="AO1032" s="39">
        <v>2853.1708950500001</v>
      </c>
      <c r="AP1032" s="39">
        <v>3033.0986192</v>
      </c>
      <c r="AQ1032" s="39">
        <v>3423.7836442399998</v>
      </c>
      <c r="AR1032" s="39">
        <v>3626.3957468899998</v>
      </c>
      <c r="AS1032" s="39">
        <v>4069.6419956700001</v>
      </c>
      <c r="AT1032" s="39">
        <v>3863.36100179</v>
      </c>
      <c r="AU1032" s="39">
        <v>3623.8392459699999</v>
      </c>
      <c r="AV1032" s="39">
        <v>3912.28993541</v>
      </c>
      <c r="AW1032" s="39">
        <v>4026.6928553600001</v>
      </c>
      <c r="AX1032" s="39">
        <v>2837.8496489200002</v>
      </c>
      <c r="AY1032" s="39">
        <v>3400.7649740400002</v>
      </c>
      <c r="AZ1032" s="39">
        <v>3382.3584582499998</v>
      </c>
      <c r="BA1032" s="39">
        <v>4020.0284344199999</v>
      </c>
      <c r="BB1032" s="39">
        <v>3735.39017212</v>
      </c>
      <c r="BC1032" s="39">
        <v>3219.02806758</v>
      </c>
      <c r="BD1032" s="39">
        <v>3388.8646199099999</v>
      </c>
      <c r="BE1032" s="39">
        <v>3405.9696172899999</v>
      </c>
      <c r="BF1032" s="39">
        <v>3199.43613482</v>
      </c>
      <c r="BG1032" s="39">
        <v>3339.5077125500002</v>
      </c>
      <c r="BH1032" s="39">
        <v>3239.0425231499999</v>
      </c>
      <c r="BI1032" s="39">
        <v>3038.0267723900001</v>
      </c>
      <c r="BJ1032" s="39">
        <v>3336.1920191700001</v>
      </c>
      <c r="BK1032" s="39">
        <v>2944.1781666699999</v>
      </c>
      <c r="BL1032" s="39">
        <v>3867.2554397899999</v>
      </c>
      <c r="BM1032" s="39">
        <v>4013.4926620199999</v>
      </c>
      <c r="BN1032" s="39">
        <v>4524.3975664700001</v>
      </c>
      <c r="BO1032" s="39">
        <v>3629.9950981000002</v>
      </c>
      <c r="BP1032" s="39">
        <v>4021.4336102000002</v>
      </c>
      <c r="BQ1032" s="39">
        <v>3579.4593031300001</v>
      </c>
      <c r="BR1032" s="39">
        <v>3574.7913197299999</v>
      </c>
      <c r="BS1032" s="39">
        <v>3311.3450090199999</v>
      </c>
      <c r="BT1032" s="39">
        <v>3546.2042782600001</v>
      </c>
      <c r="BU1032" s="39">
        <v>3861.5685358800001</v>
      </c>
      <c r="BV1032" s="39">
        <v>3329.0648993999998</v>
      </c>
      <c r="BW1032" s="39">
        <v>3832.3995236800001</v>
      </c>
      <c r="BX1032" s="39">
        <v>3899.3502999900002</v>
      </c>
      <c r="BY1032" s="39">
        <v>3263.3196237400002</v>
      </c>
      <c r="BZ1032" s="39">
        <v>3741.5678498900002</v>
      </c>
      <c r="CA1032" s="39">
        <v>3260.6357146300002</v>
      </c>
      <c r="CB1032" s="39">
        <v>3706.23422876</v>
      </c>
      <c r="CC1032" s="39">
        <v>3171.7059821500002</v>
      </c>
      <c r="CD1032" s="39">
        <v>3347.7185891200002</v>
      </c>
    </row>
    <row r="1033" spans="1:82" x14ac:dyDescent="0.2">
      <c r="A1033" s="41" t="s">
        <v>41</v>
      </c>
      <c r="B1033" s="39">
        <v>2035.62301772</v>
      </c>
      <c r="C1033" s="39">
        <v>2176.3346269200001</v>
      </c>
      <c r="D1033" s="39">
        <v>2310.1492675099998</v>
      </c>
      <c r="E1033" s="39">
        <v>2260.0792184299999</v>
      </c>
      <c r="F1033" s="39">
        <v>2618.9774972999999</v>
      </c>
      <c r="G1033" s="39">
        <v>2619.5708253500002</v>
      </c>
      <c r="H1033" s="39">
        <v>2349.8777368199999</v>
      </c>
      <c r="I1033" s="39">
        <v>2532.21883647</v>
      </c>
      <c r="J1033" s="39">
        <v>2783.7330768299998</v>
      </c>
      <c r="K1033" s="39">
        <v>2318.76626708</v>
      </c>
      <c r="L1033" s="39">
        <v>2059.2055404500002</v>
      </c>
      <c r="M1033" s="39">
        <v>2138.4103786999999</v>
      </c>
      <c r="N1033" s="39">
        <v>3032.10037569</v>
      </c>
      <c r="O1033" s="39">
        <v>2433.8335566300002</v>
      </c>
      <c r="P1033" s="39">
        <v>2669.0717522</v>
      </c>
      <c r="Q1033" s="39">
        <v>2002.93178605</v>
      </c>
      <c r="R1033" s="39">
        <v>2284.54526928</v>
      </c>
      <c r="S1033" s="39">
        <v>2621.6364767</v>
      </c>
      <c r="T1033" s="39">
        <v>2733.8406343000001</v>
      </c>
      <c r="U1033" s="39">
        <v>2147.7607660100002</v>
      </c>
      <c r="V1033" s="39">
        <v>2222.6687849800001</v>
      </c>
      <c r="W1033" s="39">
        <v>1788.3325839199999</v>
      </c>
      <c r="X1033" s="39">
        <v>2523.3943798599998</v>
      </c>
      <c r="Y1033" s="39">
        <v>1943.04788519</v>
      </c>
      <c r="Z1033" s="39">
        <v>2518.3285323599998</v>
      </c>
      <c r="AA1033" s="39">
        <v>2701.1947725800001</v>
      </c>
      <c r="AB1033" s="39">
        <v>2579.8864468900001</v>
      </c>
      <c r="AC1033" s="39">
        <v>2319.16456346</v>
      </c>
      <c r="AD1033" s="39">
        <v>1975.18216583</v>
      </c>
      <c r="AE1033" s="39">
        <v>1888.3604413800001</v>
      </c>
      <c r="AF1033" s="39">
        <v>2793.20747979</v>
      </c>
      <c r="AG1033" s="39">
        <v>2254.8050138200001</v>
      </c>
      <c r="AH1033" s="39">
        <v>2801.21489544</v>
      </c>
      <c r="AI1033" s="39">
        <v>2549.36681172</v>
      </c>
      <c r="AJ1033" s="39">
        <v>2422.3771023899999</v>
      </c>
      <c r="AK1033" s="39">
        <v>2340.5188235599999</v>
      </c>
      <c r="AL1033" s="39">
        <v>2535.8146625300001</v>
      </c>
      <c r="AM1033" s="39">
        <v>2423.8785798399999</v>
      </c>
      <c r="AN1033" s="39">
        <v>2474.8988898699999</v>
      </c>
      <c r="AO1033" s="39">
        <v>2501.86814056</v>
      </c>
      <c r="AP1033" s="39">
        <v>2148.6237863299998</v>
      </c>
      <c r="AQ1033" s="39">
        <v>2242.5611368700002</v>
      </c>
      <c r="AR1033" s="39">
        <v>2562.3538245099999</v>
      </c>
      <c r="AS1033" s="39">
        <v>2391.75456467</v>
      </c>
      <c r="AT1033" s="39">
        <v>2357.3859297700001</v>
      </c>
      <c r="AU1033" s="39">
        <v>2316.8054431400001</v>
      </c>
      <c r="AV1033" s="39">
        <v>2643.8389550299999</v>
      </c>
      <c r="AW1033" s="39">
        <v>2338.3658153199999</v>
      </c>
      <c r="AX1033" s="39">
        <v>2325.5579879900001</v>
      </c>
      <c r="AY1033" s="39">
        <v>2489.1292304899998</v>
      </c>
      <c r="AZ1033" s="39">
        <v>2262.5046059599999</v>
      </c>
      <c r="BA1033" s="39">
        <v>2020.3587293999999</v>
      </c>
      <c r="BB1033" s="39">
        <v>2184.5419494100001</v>
      </c>
      <c r="BC1033" s="39">
        <v>2591.6018865400001</v>
      </c>
      <c r="BD1033" s="39">
        <v>2639.9553081700001</v>
      </c>
      <c r="BE1033" s="39">
        <v>2638.4729049299999</v>
      </c>
      <c r="BF1033" s="39">
        <v>2084.31395686</v>
      </c>
      <c r="BG1033" s="39">
        <v>2030.70584979</v>
      </c>
      <c r="BH1033" s="39">
        <v>2565.02738348</v>
      </c>
      <c r="BI1033" s="39">
        <v>2752.54910462</v>
      </c>
      <c r="BJ1033" s="39">
        <v>2486.81615207</v>
      </c>
      <c r="BK1033" s="39">
        <v>2267.8766912900001</v>
      </c>
      <c r="BL1033" s="39">
        <v>2006.74723137</v>
      </c>
      <c r="BM1033" s="39">
        <v>2327.8033537299998</v>
      </c>
      <c r="BN1033" s="39">
        <v>2388.3961649100002</v>
      </c>
      <c r="BO1033" s="39">
        <v>2557.3962703699999</v>
      </c>
      <c r="BP1033" s="39">
        <v>2707.7794995899999</v>
      </c>
      <c r="BQ1033" s="39">
        <v>2458.8066006899999</v>
      </c>
      <c r="BR1033" s="39">
        <v>2508.8482120399999</v>
      </c>
      <c r="BS1033" s="39">
        <v>1952.59327641</v>
      </c>
      <c r="BT1033" s="39">
        <v>2589.4950969900001</v>
      </c>
      <c r="BU1033" s="39">
        <v>1908.7875622700001</v>
      </c>
      <c r="BV1033" s="39">
        <v>2216.4735893299999</v>
      </c>
      <c r="BW1033" s="39">
        <v>3063.9250342700002</v>
      </c>
      <c r="BX1033" s="39">
        <v>2822.9496179399998</v>
      </c>
      <c r="BY1033" s="39">
        <v>2459.0979519100001</v>
      </c>
      <c r="BZ1033" s="39">
        <v>2045.56594352</v>
      </c>
      <c r="CA1033" s="39">
        <v>2614.72549441</v>
      </c>
      <c r="CB1033" s="39">
        <v>2587.4139138800001</v>
      </c>
      <c r="CC1033" s="39">
        <v>2231.2851982699999</v>
      </c>
      <c r="CD1033" s="39">
        <v>2043.685649</v>
      </c>
    </row>
    <row r="1034" spans="1:82" x14ac:dyDescent="0.2">
      <c r="A1034" s="41" t="s">
        <v>42</v>
      </c>
      <c r="B1034" s="39">
        <v>1906.49405024</v>
      </c>
      <c r="C1034" s="39">
        <v>1653.55094072</v>
      </c>
      <c r="D1034" s="39">
        <v>1998.4293912999999</v>
      </c>
      <c r="E1034" s="39">
        <v>1895.13949613</v>
      </c>
      <c r="F1034" s="39">
        <v>1849.6875208500001</v>
      </c>
      <c r="G1034" s="39">
        <v>1928.77499457</v>
      </c>
      <c r="H1034" s="39">
        <v>1937.37542775</v>
      </c>
      <c r="I1034" s="39">
        <v>2301.0181273100002</v>
      </c>
      <c r="J1034" s="39">
        <v>1786.61650252</v>
      </c>
      <c r="K1034" s="39">
        <v>2686.4512438800002</v>
      </c>
      <c r="L1034" s="39">
        <v>2041.2305387900001</v>
      </c>
      <c r="M1034" s="39">
        <v>1788.5227283199999</v>
      </c>
      <c r="N1034" s="39">
        <v>2498.7729617499999</v>
      </c>
      <c r="O1034" s="39">
        <v>2019.6304004000001</v>
      </c>
      <c r="P1034" s="39">
        <v>1406.7740796600001</v>
      </c>
      <c r="Q1034" s="39">
        <v>1999.2336114100001</v>
      </c>
      <c r="R1034" s="39">
        <v>2337.5978752300002</v>
      </c>
      <c r="S1034" s="39">
        <v>1706.85357851</v>
      </c>
      <c r="T1034" s="39">
        <v>1981.2958512800001</v>
      </c>
      <c r="U1034" s="39">
        <v>2341.0058563900002</v>
      </c>
      <c r="V1034" s="39">
        <v>1481.12230587</v>
      </c>
      <c r="W1034" s="39">
        <v>1571.3084994799999</v>
      </c>
      <c r="X1034" s="39">
        <v>1217.33689334</v>
      </c>
      <c r="Y1034" s="39">
        <v>1998.91692156</v>
      </c>
      <c r="Z1034" s="39">
        <v>2159.8594889400001</v>
      </c>
      <c r="AA1034" s="39">
        <v>1731.7961668999999</v>
      </c>
      <c r="AB1034" s="39">
        <v>2358.10343216</v>
      </c>
      <c r="AC1034" s="39">
        <v>1659.40493369</v>
      </c>
      <c r="AD1034" s="39">
        <v>1909.13604472</v>
      </c>
      <c r="AE1034" s="39">
        <v>2205.3878089599998</v>
      </c>
      <c r="AF1034" s="39">
        <v>2199.4750805200001</v>
      </c>
      <c r="AG1034" s="39">
        <v>2595.9538695400001</v>
      </c>
      <c r="AH1034" s="39">
        <v>1942.5742177300001</v>
      </c>
      <c r="AI1034" s="39">
        <v>1975.0093999999999</v>
      </c>
      <c r="AJ1034" s="39">
        <v>2015.2066802899999</v>
      </c>
      <c r="AK1034" s="39">
        <v>2117.8718785299998</v>
      </c>
      <c r="AL1034" s="39">
        <v>2229.0941273100002</v>
      </c>
      <c r="AM1034" s="39">
        <v>1953.44264856</v>
      </c>
      <c r="AN1034" s="39">
        <v>2046.6209683</v>
      </c>
      <c r="AO1034" s="39">
        <v>2017.87998892</v>
      </c>
      <c r="AP1034" s="39">
        <v>2151.9679395100002</v>
      </c>
      <c r="AQ1034" s="39">
        <v>2330.7845426899999</v>
      </c>
      <c r="AR1034" s="39">
        <v>1765.09942729</v>
      </c>
      <c r="AS1034" s="39">
        <v>2240.0848341800001</v>
      </c>
      <c r="AT1034" s="39">
        <v>1867.3281657699999</v>
      </c>
      <c r="AU1034" s="39">
        <v>1780.5567873299999</v>
      </c>
      <c r="AV1034" s="39">
        <v>2376.3526851699999</v>
      </c>
      <c r="AW1034" s="39">
        <v>2294.09162956</v>
      </c>
      <c r="AX1034" s="39">
        <v>2113.9017141899999</v>
      </c>
      <c r="AY1034" s="39">
        <v>1766.41421924</v>
      </c>
      <c r="AZ1034" s="39">
        <v>1972.9539048900001</v>
      </c>
      <c r="BA1034" s="39">
        <v>1648.65061358</v>
      </c>
      <c r="BB1034" s="39">
        <v>1742.7659746100001</v>
      </c>
      <c r="BC1034" s="39">
        <v>2155.9429180699999</v>
      </c>
      <c r="BD1034" s="39">
        <v>1593.30267263</v>
      </c>
      <c r="BE1034" s="39">
        <v>1672.94583536</v>
      </c>
      <c r="BF1034" s="39">
        <v>1831.7669032199999</v>
      </c>
      <c r="BG1034" s="39">
        <v>2368.7180224899998</v>
      </c>
      <c r="BH1034" s="39">
        <v>1914.0012538999999</v>
      </c>
      <c r="BI1034" s="39">
        <v>1826.0715636699999</v>
      </c>
      <c r="BJ1034" s="39">
        <v>2000.1548891800001</v>
      </c>
      <c r="BK1034" s="39">
        <v>1703.0622895199999</v>
      </c>
      <c r="BL1034" s="39">
        <v>1847.32143608</v>
      </c>
      <c r="BM1034" s="39">
        <v>2369.4340033200001</v>
      </c>
      <c r="BN1034" s="39">
        <v>2400.4283820599999</v>
      </c>
      <c r="BO1034" s="39">
        <v>2084.3268447300002</v>
      </c>
      <c r="BP1034" s="39">
        <v>1395.41403223</v>
      </c>
      <c r="BQ1034" s="39">
        <v>1677.05265076</v>
      </c>
      <c r="BR1034" s="39">
        <v>1873.08457456</v>
      </c>
      <c r="BS1034" s="39">
        <v>2236.4602967000001</v>
      </c>
      <c r="BT1034" s="39">
        <v>2525.3023691799999</v>
      </c>
      <c r="BU1034" s="39">
        <v>2130.1970013199998</v>
      </c>
      <c r="BV1034" s="39">
        <v>2228.3201162400001</v>
      </c>
      <c r="BW1034" s="39">
        <v>1796.8968708100001</v>
      </c>
      <c r="BX1034" s="39">
        <v>1889.1203954699999</v>
      </c>
      <c r="BY1034" s="39">
        <v>1635.6284217499999</v>
      </c>
      <c r="BZ1034" s="39">
        <v>2049.8192457300001</v>
      </c>
      <c r="CA1034" s="39">
        <v>2212.5975402899999</v>
      </c>
      <c r="CB1034" s="39">
        <v>1535.24505752</v>
      </c>
      <c r="CC1034" s="39">
        <v>1686.4094660400001</v>
      </c>
      <c r="CD1034" s="39">
        <v>2198.1088996899998</v>
      </c>
    </row>
    <row r="1035" spans="1:82" x14ac:dyDescent="0.2">
      <c r="A1035" s="41" t="s">
        <v>13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  <c r="CD1035" s="39">
        <v>0</v>
      </c>
    </row>
    <row r="1036" spans="1:82" x14ac:dyDescent="0.2">
      <c r="A1036" s="40" t="s">
        <v>22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</row>
    <row r="1037" spans="1:82" x14ac:dyDescent="0.2">
      <c r="A1037" s="41" t="s">
        <v>32</v>
      </c>
      <c r="B1037" s="39">
        <v>0</v>
      </c>
      <c r="C1037" s="39">
        <v>0</v>
      </c>
      <c r="D1037" s="39">
        <v>2.3641059100000001</v>
      </c>
      <c r="E1037" s="39">
        <v>0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0.20021665</v>
      </c>
      <c r="N1037" s="39">
        <v>0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3.46666272</v>
      </c>
      <c r="X1037" s="39">
        <v>4.8246764000000004</v>
      </c>
      <c r="Y1037" s="39">
        <v>0</v>
      </c>
      <c r="Z1037" s="39">
        <v>2.0022018899999998</v>
      </c>
      <c r="AA1037" s="39">
        <v>0</v>
      </c>
      <c r="AB1037" s="39">
        <v>0</v>
      </c>
      <c r="AC1037" s="39">
        <v>0</v>
      </c>
      <c r="AD1037" s="39">
        <v>1.85091524</v>
      </c>
      <c r="AE1037" s="39">
        <v>0</v>
      </c>
      <c r="AF1037" s="39">
        <v>0</v>
      </c>
      <c r="AG1037" s="39">
        <v>0</v>
      </c>
      <c r="AH1037" s="39">
        <v>0</v>
      </c>
      <c r="AI1037" s="39">
        <v>0</v>
      </c>
      <c r="AJ1037" s="39">
        <v>0</v>
      </c>
      <c r="AK1037" s="39">
        <v>0</v>
      </c>
      <c r="AL1037" s="39">
        <v>2.7124521599999998</v>
      </c>
      <c r="AM1037" s="39">
        <v>6.211361E-2</v>
      </c>
      <c r="AN1037" s="39">
        <v>0</v>
      </c>
      <c r="AO1037" s="39">
        <v>0.26849228000000003</v>
      </c>
      <c r="AP1037" s="39">
        <v>1.04813237</v>
      </c>
      <c r="AQ1037" s="39">
        <v>0</v>
      </c>
      <c r="AR1037" s="39">
        <v>0</v>
      </c>
      <c r="AS1037" s="39">
        <v>6.98473598</v>
      </c>
      <c r="AT1037" s="39">
        <v>0</v>
      </c>
      <c r="AU1037" s="39">
        <v>0</v>
      </c>
      <c r="AV1037" s="39">
        <v>0</v>
      </c>
      <c r="AW1037" s="39">
        <v>7.0831074699999999</v>
      </c>
      <c r="AX1037" s="39">
        <v>0</v>
      </c>
      <c r="AY1037" s="39">
        <v>3.1097468899999998</v>
      </c>
      <c r="AZ1037" s="39">
        <v>2.1895421900000001</v>
      </c>
      <c r="BA1037" s="39">
        <v>0</v>
      </c>
      <c r="BB1037" s="39">
        <v>0</v>
      </c>
      <c r="BC1037" s="39">
        <v>0</v>
      </c>
      <c r="BD1037" s="39">
        <v>0.44042532000000001</v>
      </c>
      <c r="BE1037" s="39">
        <v>1.4886043200000001</v>
      </c>
      <c r="BF1037" s="39">
        <v>0</v>
      </c>
      <c r="BG1037" s="39">
        <v>7.4887599999999997E-3</v>
      </c>
      <c r="BH1037" s="39">
        <v>0</v>
      </c>
      <c r="BI1037" s="39">
        <v>0</v>
      </c>
      <c r="BJ1037" s="39">
        <v>0</v>
      </c>
      <c r="BK1037" s="39">
        <v>0.53437539000000001</v>
      </c>
      <c r="BL1037" s="39">
        <v>0</v>
      </c>
      <c r="BM1037" s="39">
        <v>0</v>
      </c>
      <c r="BN1037" s="39">
        <v>0</v>
      </c>
      <c r="BO1037" s="39">
        <v>0</v>
      </c>
      <c r="BP1037" s="39">
        <v>3.7069988</v>
      </c>
      <c r="BQ1037" s="39">
        <v>0</v>
      </c>
      <c r="BR1037" s="39">
        <v>0</v>
      </c>
      <c r="BS1037" s="39">
        <v>0</v>
      </c>
      <c r="BT1037" s="39">
        <v>0</v>
      </c>
      <c r="BU1037" s="39">
        <v>0</v>
      </c>
      <c r="BV1037" s="39">
        <v>0</v>
      </c>
      <c r="BW1037" s="39">
        <v>7.3619810499999998</v>
      </c>
      <c r="BX1037" s="39">
        <v>0</v>
      </c>
      <c r="BY1037" s="39">
        <v>0</v>
      </c>
      <c r="BZ1037" s="39">
        <v>0</v>
      </c>
      <c r="CA1037" s="39">
        <v>0</v>
      </c>
      <c r="CB1037" s="39">
        <v>0</v>
      </c>
      <c r="CC1037" s="39">
        <v>1.0935472799999999</v>
      </c>
      <c r="CD1037" s="39">
        <v>0</v>
      </c>
    </row>
    <row r="1038" spans="1:82" x14ac:dyDescent="0.2">
      <c r="A1038" s="41" t="s">
        <v>34</v>
      </c>
      <c r="B1038" s="39">
        <v>5.1893810800000004</v>
      </c>
      <c r="C1038" s="39">
        <v>0</v>
      </c>
      <c r="D1038" s="39">
        <v>5.2720946099999999</v>
      </c>
      <c r="E1038" s="39">
        <v>0</v>
      </c>
      <c r="F1038" s="39">
        <v>0</v>
      </c>
      <c r="G1038" s="39">
        <v>6.73771188</v>
      </c>
      <c r="H1038" s="39">
        <v>17.448193669999998</v>
      </c>
      <c r="I1038" s="39">
        <v>3.3047906</v>
      </c>
      <c r="J1038" s="39">
        <v>0</v>
      </c>
      <c r="K1038" s="39">
        <v>6.8683977399999998</v>
      </c>
      <c r="L1038" s="39">
        <v>0</v>
      </c>
      <c r="M1038" s="39">
        <v>0</v>
      </c>
      <c r="N1038" s="39">
        <v>7.3465809899999996</v>
      </c>
      <c r="O1038" s="39">
        <v>6.0291172299999998</v>
      </c>
      <c r="P1038" s="39">
        <v>0</v>
      </c>
      <c r="Q1038" s="39">
        <v>0</v>
      </c>
      <c r="R1038" s="39">
        <v>0</v>
      </c>
      <c r="S1038" s="39">
        <v>7.64354639</v>
      </c>
      <c r="T1038" s="39">
        <v>0.13378709</v>
      </c>
      <c r="U1038" s="39">
        <v>2.8679739099999999</v>
      </c>
      <c r="V1038" s="39">
        <v>13.517325980000001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3.4097118499999999</v>
      </c>
      <c r="AC1038" s="39">
        <v>7.03699327</v>
      </c>
      <c r="AD1038" s="39">
        <v>6.6371061200000003</v>
      </c>
      <c r="AE1038" s="39">
        <v>0</v>
      </c>
      <c r="AF1038" s="39">
        <v>0</v>
      </c>
      <c r="AG1038" s="39">
        <v>4.8295440100000002</v>
      </c>
      <c r="AH1038" s="39">
        <v>0</v>
      </c>
      <c r="AI1038" s="39">
        <v>0</v>
      </c>
      <c r="AJ1038" s="39">
        <v>3.94285</v>
      </c>
      <c r="AK1038" s="39">
        <v>0</v>
      </c>
      <c r="AL1038" s="39">
        <v>0</v>
      </c>
      <c r="AM1038" s="39">
        <v>0.39869424999999997</v>
      </c>
      <c r="AN1038" s="39">
        <v>0</v>
      </c>
      <c r="AO1038" s="39">
        <v>2.9924341600000002</v>
      </c>
      <c r="AP1038" s="39">
        <v>2.6514078599999999</v>
      </c>
      <c r="AQ1038" s="39">
        <v>0</v>
      </c>
      <c r="AR1038" s="39">
        <v>0</v>
      </c>
      <c r="AS1038" s="39">
        <v>0</v>
      </c>
      <c r="AT1038" s="39">
        <v>2.2165253800000002</v>
      </c>
      <c r="AU1038" s="39">
        <v>0</v>
      </c>
      <c r="AV1038" s="39">
        <v>13.876587900000001</v>
      </c>
      <c r="AW1038" s="39">
        <v>5.2416209800000004</v>
      </c>
      <c r="AX1038" s="39">
        <v>0</v>
      </c>
      <c r="AY1038" s="39">
        <v>17.11757463</v>
      </c>
      <c r="AZ1038" s="39">
        <v>0</v>
      </c>
      <c r="BA1038" s="39">
        <v>0</v>
      </c>
      <c r="BB1038" s="39">
        <v>6.6225861300000002</v>
      </c>
      <c r="BC1038" s="39">
        <v>0</v>
      </c>
      <c r="BD1038" s="39">
        <v>0</v>
      </c>
      <c r="BE1038" s="39">
        <v>6.6766628700000004</v>
      </c>
      <c r="BF1038" s="39">
        <v>4.59745296</v>
      </c>
      <c r="BG1038" s="39">
        <v>0</v>
      </c>
      <c r="BH1038" s="39">
        <v>3.4848852899999998</v>
      </c>
      <c r="BI1038" s="39">
        <v>12.676034749999999</v>
      </c>
      <c r="BJ1038" s="39">
        <v>3.4454046800000002</v>
      </c>
      <c r="BK1038" s="39">
        <v>13.80994327</v>
      </c>
      <c r="BL1038" s="39">
        <v>0</v>
      </c>
      <c r="BM1038" s="39">
        <v>0</v>
      </c>
      <c r="BN1038" s="39">
        <v>3.8944533099999998</v>
      </c>
      <c r="BO1038" s="39">
        <v>0</v>
      </c>
      <c r="BP1038" s="39">
        <v>0</v>
      </c>
      <c r="BQ1038" s="39">
        <v>5.0738003899999997</v>
      </c>
      <c r="BR1038" s="39">
        <v>0</v>
      </c>
      <c r="BS1038" s="39">
        <v>6.6081602400000001</v>
      </c>
      <c r="BT1038" s="39">
        <v>0</v>
      </c>
      <c r="BU1038" s="39">
        <v>5.6126060899999999</v>
      </c>
      <c r="BV1038" s="39">
        <v>0</v>
      </c>
      <c r="BW1038" s="39">
        <v>0</v>
      </c>
      <c r="BX1038" s="39">
        <v>7.6305122900000004</v>
      </c>
      <c r="BY1038" s="39">
        <v>0</v>
      </c>
      <c r="BZ1038" s="39">
        <v>3.42344406</v>
      </c>
      <c r="CA1038" s="39">
        <v>0.17372608</v>
      </c>
      <c r="CB1038" s="39">
        <v>0</v>
      </c>
      <c r="CC1038" s="39">
        <v>1.2500543200000001</v>
      </c>
      <c r="CD1038" s="39">
        <v>0.32725987000000001</v>
      </c>
    </row>
    <row r="1039" spans="1:82" x14ac:dyDescent="0.2">
      <c r="A1039" s="41" t="s">
        <v>35</v>
      </c>
      <c r="B1039" s="39">
        <v>32.819725579999997</v>
      </c>
      <c r="C1039" s="39">
        <v>16.507099140000001</v>
      </c>
      <c r="D1039" s="39">
        <v>13.351657790000001</v>
      </c>
      <c r="E1039" s="39">
        <v>18.208527870000001</v>
      </c>
      <c r="F1039" s="39">
        <v>14.539721370000001</v>
      </c>
      <c r="G1039" s="39">
        <v>18.04483106</v>
      </c>
      <c r="H1039" s="39">
        <v>4.8207681899999999</v>
      </c>
      <c r="I1039" s="39">
        <v>31.74025262</v>
      </c>
      <c r="J1039" s="39">
        <v>3.0514148699999999</v>
      </c>
      <c r="K1039" s="39">
        <v>16.174428949999999</v>
      </c>
      <c r="L1039" s="39">
        <v>28.284787529999999</v>
      </c>
      <c r="M1039" s="39">
        <v>8.1882626399999996</v>
      </c>
      <c r="N1039" s="39">
        <v>14.43694193</v>
      </c>
      <c r="O1039" s="39">
        <v>23.960356950000001</v>
      </c>
      <c r="P1039" s="39">
        <v>15.512521939999999</v>
      </c>
      <c r="Q1039" s="39">
        <v>11.241568429999999</v>
      </c>
      <c r="R1039" s="39">
        <v>20.79327614</v>
      </c>
      <c r="S1039" s="39">
        <v>32.222054640000003</v>
      </c>
      <c r="T1039" s="39">
        <v>14.54063391</v>
      </c>
      <c r="U1039" s="39">
        <v>31.754896850000002</v>
      </c>
      <c r="V1039" s="39">
        <v>12.005220080000001</v>
      </c>
      <c r="W1039" s="39">
        <v>13.67402734</v>
      </c>
      <c r="X1039" s="39">
        <v>6.6714784099999997</v>
      </c>
      <c r="Y1039" s="39">
        <v>14.08374656</v>
      </c>
      <c r="Z1039" s="39">
        <v>46.761646740000003</v>
      </c>
      <c r="AA1039" s="39">
        <v>0</v>
      </c>
      <c r="AB1039" s="39">
        <v>37.025689079999999</v>
      </c>
      <c r="AC1039" s="39">
        <v>13.892106180000001</v>
      </c>
      <c r="AD1039" s="39">
        <v>19.12089005</v>
      </c>
      <c r="AE1039" s="39">
        <v>29.046801769999998</v>
      </c>
      <c r="AF1039" s="39">
        <v>19.373708440000001</v>
      </c>
      <c r="AG1039" s="39">
        <v>25.91638086</v>
      </c>
      <c r="AH1039" s="39">
        <v>17.62419367</v>
      </c>
      <c r="AI1039" s="39">
        <v>17.462033940000001</v>
      </c>
      <c r="AJ1039" s="39">
        <v>22.89184539</v>
      </c>
      <c r="AK1039" s="39">
        <v>45.388695460000001</v>
      </c>
      <c r="AL1039" s="39">
        <v>13.92205536</v>
      </c>
      <c r="AM1039" s="39">
        <v>21.20804438</v>
      </c>
      <c r="AN1039" s="39">
        <v>22.698821949999999</v>
      </c>
      <c r="AO1039" s="39">
        <v>16.003327689999999</v>
      </c>
      <c r="AP1039" s="39">
        <v>20.628611639999999</v>
      </c>
      <c r="AQ1039" s="39">
        <v>2.1360793999999999</v>
      </c>
      <c r="AR1039" s="39">
        <v>31.68508207</v>
      </c>
      <c r="AS1039" s="39">
        <v>30.192388999999999</v>
      </c>
      <c r="AT1039" s="39">
        <v>48.695236059999999</v>
      </c>
      <c r="AU1039" s="39">
        <v>30.26437743</v>
      </c>
      <c r="AV1039" s="39">
        <v>9.8775280700000003</v>
      </c>
      <c r="AW1039" s="39">
        <v>28.642070740000001</v>
      </c>
      <c r="AX1039" s="39">
        <v>8.6013525600000005</v>
      </c>
      <c r="AY1039" s="39">
        <v>19.600143370000001</v>
      </c>
      <c r="AZ1039" s="39">
        <v>3.3895443099999998</v>
      </c>
      <c r="BA1039" s="39">
        <v>0</v>
      </c>
      <c r="BB1039" s="39">
        <v>46.431090920000003</v>
      </c>
      <c r="BC1039" s="39">
        <v>27.85569078</v>
      </c>
      <c r="BD1039" s="39">
        <v>11.910218909999999</v>
      </c>
      <c r="BE1039" s="39">
        <v>21.319338569999999</v>
      </c>
      <c r="BF1039" s="39">
        <v>2.4240755699999998</v>
      </c>
      <c r="BG1039" s="39">
        <v>6.6759196300000001</v>
      </c>
      <c r="BH1039" s="39">
        <v>23.90964657</v>
      </c>
      <c r="BI1039" s="39">
        <v>12.48140641</v>
      </c>
      <c r="BJ1039" s="39">
        <v>24.825600999999999</v>
      </c>
      <c r="BK1039" s="39">
        <v>0</v>
      </c>
      <c r="BL1039" s="39">
        <v>13.060035360000001</v>
      </c>
      <c r="BM1039" s="39">
        <v>18.876824460000002</v>
      </c>
      <c r="BN1039" s="39">
        <v>10.49621921</v>
      </c>
      <c r="BO1039" s="39">
        <v>10.28313719</v>
      </c>
      <c r="BP1039" s="39">
        <v>16.944457360000001</v>
      </c>
      <c r="BQ1039" s="39">
        <v>0</v>
      </c>
      <c r="BR1039" s="39">
        <v>9.5589927899999996</v>
      </c>
      <c r="BS1039" s="39">
        <v>0</v>
      </c>
      <c r="BT1039" s="39">
        <v>25.10355023</v>
      </c>
      <c r="BU1039" s="39">
        <v>9.9517991400000003</v>
      </c>
      <c r="BV1039" s="39">
        <v>18.914708409999999</v>
      </c>
      <c r="BW1039" s="39">
        <v>23.099856719999998</v>
      </c>
      <c r="BX1039" s="39">
        <v>17.282467879999999</v>
      </c>
      <c r="BY1039" s="39">
        <v>16.482383670000001</v>
      </c>
      <c r="BZ1039" s="39">
        <v>7.69194814</v>
      </c>
      <c r="CA1039" s="39">
        <v>0.49871884999999999</v>
      </c>
      <c r="CB1039" s="39">
        <v>49.705278640000003</v>
      </c>
      <c r="CC1039" s="39">
        <v>16.064002540000001</v>
      </c>
      <c r="CD1039" s="39">
        <v>14.805863950000001</v>
      </c>
    </row>
    <row r="1040" spans="1:82" x14ac:dyDescent="0.2">
      <c r="A1040" s="41" t="s">
        <v>36</v>
      </c>
      <c r="B1040" s="39">
        <v>33.561493249999998</v>
      </c>
      <c r="C1040" s="39">
        <v>29.483825110000002</v>
      </c>
      <c r="D1040" s="39">
        <v>57.422106530000001</v>
      </c>
      <c r="E1040" s="39">
        <v>62.302793309999998</v>
      </c>
      <c r="F1040" s="39">
        <v>82.688700370000007</v>
      </c>
      <c r="G1040" s="39">
        <v>59.524433670000001</v>
      </c>
      <c r="H1040" s="39">
        <v>42.354816659999997</v>
      </c>
      <c r="I1040" s="39">
        <v>15.163152029999999</v>
      </c>
      <c r="J1040" s="39">
        <v>44.754685500000001</v>
      </c>
      <c r="K1040" s="39">
        <v>42.357252240000001</v>
      </c>
      <c r="L1040" s="39">
        <v>6.3440273500000002</v>
      </c>
      <c r="M1040" s="39">
        <v>63.687373950000001</v>
      </c>
      <c r="N1040" s="39">
        <v>56.407244130000002</v>
      </c>
      <c r="O1040" s="39">
        <v>25.73488081</v>
      </c>
      <c r="P1040" s="39">
        <v>5.56612274</v>
      </c>
      <c r="Q1040" s="39">
        <v>27.72895484</v>
      </c>
      <c r="R1040" s="39">
        <v>30.08324503</v>
      </c>
      <c r="S1040" s="39">
        <v>64.807000650000006</v>
      </c>
      <c r="T1040" s="39">
        <v>23.14686996</v>
      </c>
      <c r="U1040" s="39">
        <v>34.313164929999999</v>
      </c>
      <c r="V1040" s="39">
        <v>47.690022040000002</v>
      </c>
      <c r="W1040" s="39">
        <v>14.6054976</v>
      </c>
      <c r="X1040" s="39">
        <v>39.138268400000001</v>
      </c>
      <c r="Y1040" s="39">
        <v>74.179774050000006</v>
      </c>
      <c r="Z1040" s="39">
        <v>40.179319630000002</v>
      </c>
      <c r="AA1040" s="39">
        <v>51.055768870000001</v>
      </c>
      <c r="AB1040" s="39">
        <v>36.051021259999999</v>
      </c>
      <c r="AC1040" s="39">
        <v>46.222672410000001</v>
      </c>
      <c r="AD1040" s="39">
        <v>54.461151360000002</v>
      </c>
      <c r="AE1040" s="39">
        <v>62.867286530000001</v>
      </c>
      <c r="AF1040" s="39">
        <v>6.5068034099999998</v>
      </c>
      <c r="AG1040" s="39">
        <v>55.92445464</v>
      </c>
      <c r="AH1040" s="39">
        <v>31.977701400000001</v>
      </c>
      <c r="AI1040" s="39">
        <v>15.419216840000001</v>
      </c>
      <c r="AJ1040" s="39">
        <v>40.485438729999998</v>
      </c>
      <c r="AK1040" s="39">
        <v>89.443827749999997</v>
      </c>
      <c r="AL1040" s="39">
        <v>45.37955771</v>
      </c>
      <c r="AM1040" s="39">
        <v>48.848075649999998</v>
      </c>
      <c r="AN1040" s="39">
        <v>25.756969040000001</v>
      </c>
      <c r="AO1040" s="39">
        <v>20.645465569999999</v>
      </c>
      <c r="AP1040" s="39">
        <v>35.03019604</v>
      </c>
      <c r="AQ1040" s="39">
        <v>11.539452519999999</v>
      </c>
      <c r="AR1040" s="39">
        <v>33.47257346</v>
      </c>
      <c r="AS1040" s="39">
        <v>31.47487675</v>
      </c>
      <c r="AT1040" s="39">
        <v>74.994676080000005</v>
      </c>
      <c r="AU1040" s="39">
        <v>35.326778490000002</v>
      </c>
      <c r="AV1040" s="39">
        <v>64.612868469999995</v>
      </c>
      <c r="AW1040" s="39">
        <v>51.95634561</v>
      </c>
      <c r="AX1040" s="39">
        <v>25.598114729999999</v>
      </c>
      <c r="AY1040" s="39">
        <v>33.753241750000001</v>
      </c>
      <c r="AZ1040" s="39">
        <v>24.298727960000001</v>
      </c>
      <c r="BA1040" s="39">
        <v>14.824559519999999</v>
      </c>
      <c r="BB1040" s="39">
        <v>17.180721670000001</v>
      </c>
      <c r="BC1040" s="39">
        <v>34.256620460000001</v>
      </c>
      <c r="BD1040" s="39">
        <v>62.387115450000003</v>
      </c>
      <c r="BE1040" s="39">
        <v>28.400263809999998</v>
      </c>
      <c r="BF1040" s="39">
        <v>81.480675390000002</v>
      </c>
      <c r="BG1040" s="39">
        <v>52.393207359999998</v>
      </c>
      <c r="BH1040" s="39">
        <v>75.098024300000006</v>
      </c>
      <c r="BI1040" s="39">
        <v>23.079786840000001</v>
      </c>
      <c r="BJ1040" s="39">
        <v>29.596408589999999</v>
      </c>
      <c r="BK1040" s="39">
        <v>3.3937712499999999</v>
      </c>
      <c r="BL1040" s="39">
        <v>47.232119480000001</v>
      </c>
      <c r="BM1040" s="39">
        <v>58.070880680000002</v>
      </c>
      <c r="BN1040" s="39">
        <v>56.279598589999999</v>
      </c>
      <c r="BO1040" s="39">
        <v>0</v>
      </c>
      <c r="BP1040" s="39">
        <v>9.1910578800000007</v>
      </c>
      <c r="BQ1040" s="39">
        <v>50.73863162</v>
      </c>
      <c r="BR1040" s="39">
        <v>28.13392752</v>
      </c>
      <c r="BS1040" s="39">
        <v>12.19060681</v>
      </c>
      <c r="BT1040" s="39">
        <v>38.697981939999998</v>
      </c>
      <c r="BU1040" s="39">
        <v>32.04350444</v>
      </c>
      <c r="BV1040" s="39">
        <v>52.305070399999998</v>
      </c>
      <c r="BW1040" s="39">
        <v>33.243185099999998</v>
      </c>
      <c r="BX1040" s="39">
        <v>33.00226799</v>
      </c>
      <c r="BY1040" s="39">
        <v>60.6568702</v>
      </c>
      <c r="BZ1040" s="39">
        <v>51.323493800000001</v>
      </c>
      <c r="CA1040" s="39">
        <v>27.900327019999999</v>
      </c>
      <c r="CB1040" s="39">
        <v>19.474539400000001</v>
      </c>
      <c r="CC1040" s="39">
        <v>16.79735208</v>
      </c>
      <c r="CD1040" s="39">
        <v>28.199983629999998</v>
      </c>
    </row>
    <row r="1041" spans="1:82" x14ac:dyDescent="0.2">
      <c r="A1041" s="41" t="s">
        <v>37</v>
      </c>
      <c r="B1041" s="39">
        <v>2247.2531036400001</v>
      </c>
      <c r="C1041" s="39">
        <v>2490.7665818400001</v>
      </c>
      <c r="D1041" s="39">
        <v>2117.7807120000002</v>
      </c>
      <c r="E1041" s="39">
        <v>2469.3508591700001</v>
      </c>
      <c r="F1041" s="39">
        <v>2557.4077169799998</v>
      </c>
      <c r="G1041" s="39">
        <v>2322.04974128</v>
      </c>
      <c r="H1041" s="39">
        <v>2177.4209501400001</v>
      </c>
      <c r="I1041" s="39">
        <v>2122.03921034</v>
      </c>
      <c r="J1041" s="39">
        <v>2280.3226263699999</v>
      </c>
      <c r="K1041" s="39">
        <v>1783.7961079199999</v>
      </c>
      <c r="L1041" s="39">
        <v>2344.6941528699999</v>
      </c>
      <c r="M1041" s="39">
        <v>2469.7527110800002</v>
      </c>
      <c r="N1041" s="39">
        <v>2367.2396735900002</v>
      </c>
      <c r="O1041" s="39">
        <v>2171.1965589199999</v>
      </c>
      <c r="P1041" s="39">
        <v>2794.8442103399998</v>
      </c>
      <c r="Q1041" s="39">
        <v>2766.97767118</v>
      </c>
      <c r="R1041" s="39">
        <v>2205.5756986000001</v>
      </c>
      <c r="S1041" s="39">
        <v>2397.39870501</v>
      </c>
      <c r="T1041" s="39">
        <v>2337.0632424800001</v>
      </c>
      <c r="U1041" s="39">
        <v>2128.9870273400002</v>
      </c>
      <c r="V1041" s="39">
        <v>1844.4247974100001</v>
      </c>
      <c r="W1041" s="39">
        <v>2391.8580830300002</v>
      </c>
      <c r="X1041" s="39">
        <v>2200.80775073</v>
      </c>
      <c r="Y1041" s="39">
        <v>2663.6328197799999</v>
      </c>
      <c r="Z1041" s="39">
        <v>2556.13342001</v>
      </c>
      <c r="AA1041" s="39">
        <v>2002.9530485099999</v>
      </c>
      <c r="AB1041" s="39">
        <v>2290.0493819200001</v>
      </c>
      <c r="AC1041" s="39">
        <v>2127.8047513299998</v>
      </c>
      <c r="AD1041" s="39">
        <v>2288.84475776</v>
      </c>
      <c r="AE1041" s="39">
        <v>2163.1026893100002</v>
      </c>
      <c r="AF1041" s="39">
        <v>2443.2993074599999</v>
      </c>
      <c r="AG1041" s="39">
        <v>2175.1732143600002</v>
      </c>
      <c r="AH1041" s="39">
        <v>2558.6590528199999</v>
      </c>
      <c r="AI1041" s="39">
        <v>2329.5256815299999</v>
      </c>
      <c r="AJ1041" s="39">
        <v>2441.0713284899998</v>
      </c>
      <c r="AK1041" s="39">
        <v>2525.4885904100001</v>
      </c>
      <c r="AL1041" s="39">
        <v>2361.9954518300001</v>
      </c>
      <c r="AM1041" s="39">
        <v>2282.9413558400001</v>
      </c>
      <c r="AN1041" s="39">
        <v>2311.6110144899999</v>
      </c>
      <c r="AO1041" s="39">
        <v>2008.8356722599999</v>
      </c>
      <c r="AP1041" s="39">
        <v>2616.9080365499999</v>
      </c>
      <c r="AQ1041" s="39">
        <v>2568.4915412300002</v>
      </c>
      <c r="AR1041" s="39">
        <v>2523.8566169000001</v>
      </c>
      <c r="AS1041" s="39">
        <v>2390.5378562999999</v>
      </c>
      <c r="AT1041" s="39">
        <v>2460.6063607800002</v>
      </c>
      <c r="AU1041" s="39">
        <v>2088.8080044500002</v>
      </c>
      <c r="AV1041" s="39">
        <v>2524.3975467400001</v>
      </c>
      <c r="AW1041" s="39">
        <v>2298.3631168000002</v>
      </c>
      <c r="AX1041" s="39">
        <v>2078.2733294</v>
      </c>
      <c r="AY1041" s="39">
        <v>2294.0434616299999</v>
      </c>
      <c r="AZ1041" s="39">
        <v>2200.6634862599999</v>
      </c>
      <c r="BA1041" s="39">
        <v>2450.5171550700002</v>
      </c>
      <c r="BB1041" s="39">
        <v>2282.20800052</v>
      </c>
      <c r="BC1041" s="39">
        <v>2545.6131365400001</v>
      </c>
      <c r="BD1041" s="39">
        <v>2413.2772862000002</v>
      </c>
      <c r="BE1041" s="39">
        <v>2717.6638367400001</v>
      </c>
      <c r="BF1041" s="39">
        <v>2508.8769408399999</v>
      </c>
      <c r="BG1041" s="39">
        <v>2249.5394503900002</v>
      </c>
      <c r="BH1041" s="39">
        <v>2390.4264167699998</v>
      </c>
      <c r="BI1041" s="39">
        <v>2738.9391156699999</v>
      </c>
      <c r="BJ1041" s="39">
        <v>2323.7093422100002</v>
      </c>
      <c r="BK1041" s="39">
        <v>2283.6257222099998</v>
      </c>
      <c r="BL1041" s="39">
        <v>2428.04932672</v>
      </c>
      <c r="BM1041" s="39">
        <v>2351.4450013199998</v>
      </c>
      <c r="BN1041" s="39">
        <v>2370.6870020000001</v>
      </c>
      <c r="BO1041" s="39">
        <v>2060.36650521</v>
      </c>
      <c r="BP1041" s="39">
        <v>2639.65857375</v>
      </c>
      <c r="BQ1041" s="39">
        <v>2426.5056734499999</v>
      </c>
      <c r="BR1041" s="39">
        <v>2176.13361175</v>
      </c>
      <c r="BS1041" s="39">
        <v>2521.6036716200001</v>
      </c>
      <c r="BT1041" s="39">
        <v>2359.3900586300001</v>
      </c>
      <c r="BU1041" s="39">
        <v>2164.96357782</v>
      </c>
      <c r="BV1041" s="39">
        <v>2380.77281851</v>
      </c>
      <c r="BW1041" s="39">
        <v>2181.0265643500002</v>
      </c>
      <c r="BX1041" s="39">
        <v>2391.3171589499998</v>
      </c>
      <c r="BY1041" s="39">
        <v>2622.1366053299998</v>
      </c>
      <c r="BZ1041" s="39">
        <v>2405.9930695600001</v>
      </c>
      <c r="CA1041" s="39">
        <v>1986.3399063700001</v>
      </c>
      <c r="CB1041" s="39">
        <v>2435.53378221</v>
      </c>
      <c r="CC1041" s="39">
        <v>2123.8168161899998</v>
      </c>
      <c r="CD1041" s="39">
        <v>2277.0312718199998</v>
      </c>
    </row>
    <row r="1042" spans="1:82" x14ac:dyDescent="0.2">
      <c r="A1042" s="41" t="s">
        <v>38</v>
      </c>
      <c r="B1042" s="39">
        <v>2218.20471481</v>
      </c>
      <c r="C1042" s="39">
        <v>2372.9773576500002</v>
      </c>
      <c r="D1042" s="39">
        <v>2656.3975464300001</v>
      </c>
      <c r="E1042" s="39">
        <v>2442.30979247</v>
      </c>
      <c r="F1042" s="39">
        <v>2531.60515579</v>
      </c>
      <c r="G1042" s="39">
        <v>2643.5123930499999</v>
      </c>
      <c r="H1042" s="39">
        <v>2154.4585124800001</v>
      </c>
      <c r="I1042" s="39">
        <v>1873.5682373100001</v>
      </c>
      <c r="J1042" s="39">
        <v>2470.5695423400002</v>
      </c>
      <c r="K1042" s="39">
        <v>2445.1428462700001</v>
      </c>
      <c r="L1042" s="39">
        <v>2222.1912693899999</v>
      </c>
      <c r="M1042" s="39">
        <v>2047.03855671</v>
      </c>
      <c r="N1042" s="39">
        <v>2502.8820838000001</v>
      </c>
      <c r="O1042" s="39">
        <v>2877.7873804199999</v>
      </c>
      <c r="P1042" s="39">
        <v>2628.22885103</v>
      </c>
      <c r="Q1042" s="39">
        <v>2360.4782317499998</v>
      </c>
      <c r="R1042" s="39">
        <v>2659.5747020099998</v>
      </c>
      <c r="S1042" s="39">
        <v>2258.2706509099999</v>
      </c>
      <c r="T1042" s="39">
        <v>2316.6418537200002</v>
      </c>
      <c r="U1042" s="39">
        <v>2392.6515940099998</v>
      </c>
      <c r="V1042" s="39">
        <v>2138.0622876100001</v>
      </c>
      <c r="W1042" s="39">
        <v>2223.54163608</v>
      </c>
      <c r="X1042" s="39">
        <v>2377.6138658499999</v>
      </c>
      <c r="Y1042" s="39">
        <v>2429.3660329499999</v>
      </c>
      <c r="Z1042" s="39">
        <v>2282.31747911</v>
      </c>
      <c r="AA1042" s="39">
        <v>2435.5934569400001</v>
      </c>
      <c r="AB1042" s="39">
        <v>2379.36495453</v>
      </c>
      <c r="AC1042" s="39">
        <v>2436.68598754</v>
      </c>
      <c r="AD1042" s="39">
        <v>2236.8353049500001</v>
      </c>
      <c r="AE1042" s="39">
        <v>2828.4886991100002</v>
      </c>
      <c r="AF1042" s="39">
        <v>2217.9069558699998</v>
      </c>
      <c r="AG1042" s="39">
        <v>2528.3615531700002</v>
      </c>
      <c r="AH1042" s="39">
        <v>2353.25626367</v>
      </c>
      <c r="AI1042" s="39">
        <v>2318.2223370400002</v>
      </c>
      <c r="AJ1042" s="39">
        <v>3038.2234672899999</v>
      </c>
      <c r="AK1042" s="39">
        <v>2674.3580407700001</v>
      </c>
      <c r="AL1042" s="39">
        <v>2785.00450082</v>
      </c>
      <c r="AM1042" s="39">
        <v>2313.5956016300001</v>
      </c>
      <c r="AN1042" s="39">
        <v>2657.2265857799998</v>
      </c>
      <c r="AO1042" s="39">
        <v>2264.3192690999999</v>
      </c>
      <c r="AP1042" s="39">
        <v>2707.9934835600002</v>
      </c>
      <c r="AQ1042" s="39">
        <v>2247.66745623</v>
      </c>
      <c r="AR1042" s="39">
        <v>2208.0991702199999</v>
      </c>
      <c r="AS1042" s="39">
        <v>2478.1464012699998</v>
      </c>
      <c r="AT1042" s="39">
        <v>2210.3782616100002</v>
      </c>
      <c r="AU1042" s="39">
        <v>2415.9407652700002</v>
      </c>
      <c r="AV1042" s="39">
        <v>2374.5502906199999</v>
      </c>
      <c r="AW1042" s="39">
        <v>2399.3896484699999</v>
      </c>
      <c r="AX1042" s="39">
        <v>2288.1080044199998</v>
      </c>
      <c r="AY1042" s="39">
        <v>2810.7009082300001</v>
      </c>
      <c r="AZ1042" s="39">
        <v>2583.9436108899999</v>
      </c>
      <c r="BA1042" s="39">
        <v>2657.92142083</v>
      </c>
      <c r="BB1042" s="39">
        <v>2533.8827943699998</v>
      </c>
      <c r="BC1042" s="39">
        <v>2429.25253982</v>
      </c>
      <c r="BD1042" s="39">
        <v>2548.7927334000001</v>
      </c>
      <c r="BE1042" s="39">
        <v>2763.6483204800002</v>
      </c>
      <c r="BF1042" s="39">
        <v>2806.87751015</v>
      </c>
      <c r="BG1042" s="39">
        <v>2782.3486034500002</v>
      </c>
      <c r="BH1042" s="39">
        <v>2285.3815376500002</v>
      </c>
      <c r="BI1042" s="39">
        <v>2257.33687663</v>
      </c>
      <c r="BJ1042" s="39">
        <v>2357.3451380299998</v>
      </c>
      <c r="BK1042" s="39">
        <v>2348.8029738199998</v>
      </c>
      <c r="BL1042" s="39">
        <v>2605.8906396299999</v>
      </c>
      <c r="BM1042" s="39">
        <v>2661.6661239700002</v>
      </c>
      <c r="BN1042" s="39">
        <v>2662.6123459400001</v>
      </c>
      <c r="BO1042" s="39">
        <v>2794.8883786800002</v>
      </c>
      <c r="BP1042" s="39">
        <v>2466.7054171499999</v>
      </c>
      <c r="BQ1042" s="39">
        <v>2270.2650450800002</v>
      </c>
      <c r="BR1042" s="39">
        <v>2046.9362337800001</v>
      </c>
      <c r="BS1042" s="39">
        <v>2662.6253888599999</v>
      </c>
      <c r="BT1042" s="39">
        <v>2235.5578557399999</v>
      </c>
      <c r="BU1042" s="39">
        <v>2256.6298692999999</v>
      </c>
      <c r="BV1042" s="39">
        <v>2251.3537033900002</v>
      </c>
      <c r="BW1042" s="39">
        <v>3029.9623677099999</v>
      </c>
      <c r="BX1042" s="39">
        <v>2869.2928435099998</v>
      </c>
      <c r="BY1042" s="39">
        <v>2631.44065955</v>
      </c>
      <c r="BZ1042" s="39">
        <v>2888.0368462400002</v>
      </c>
      <c r="CA1042" s="39">
        <v>2403.1807067599998</v>
      </c>
      <c r="CB1042" s="39">
        <v>2332.1970709399998</v>
      </c>
      <c r="CC1042" s="39">
        <v>2701.2172733799998</v>
      </c>
      <c r="CD1042" s="39">
        <v>2417.9235522399999</v>
      </c>
    </row>
    <row r="1043" spans="1:82" x14ac:dyDescent="0.2">
      <c r="A1043" s="41" t="s">
        <v>39</v>
      </c>
      <c r="B1043" s="39">
        <v>650.26624304999996</v>
      </c>
      <c r="C1043" s="39">
        <v>404.18456923999997</v>
      </c>
      <c r="D1043" s="39">
        <v>639.35475469000005</v>
      </c>
      <c r="E1043" s="39">
        <v>671.02166946</v>
      </c>
      <c r="F1043" s="39">
        <v>579.14802727999995</v>
      </c>
      <c r="G1043" s="39">
        <v>637.06571991999999</v>
      </c>
      <c r="H1043" s="39">
        <v>778.88059850000002</v>
      </c>
      <c r="I1043" s="39">
        <v>628.81316934999995</v>
      </c>
      <c r="J1043" s="39">
        <v>833.06716886000004</v>
      </c>
      <c r="K1043" s="39">
        <v>768.61375869000005</v>
      </c>
      <c r="L1043" s="39">
        <v>807.97248750000006</v>
      </c>
      <c r="M1043" s="39">
        <v>997.52039217000004</v>
      </c>
      <c r="N1043" s="39">
        <v>843.06752853</v>
      </c>
      <c r="O1043" s="39">
        <v>994.83411320000005</v>
      </c>
      <c r="P1043" s="39">
        <v>889.27908296999999</v>
      </c>
      <c r="Q1043" s="39">
        <v>972.69230273999995</v>
      </c>
      <c r="R1043" s="39">
        <v>1157.4091874400001</v>
      </c>
      <c r="S1043" s="39">
        <v>833.93927244999998</v>
      </c>
      <c r="T1043" s="39">
        <v>844.97513262999996</v>
      </c>
      <c r="U1043" s="39">
        <v>716.14554885999996</v>
      </c>
      <c r="V1043" s="39">
        <v>431.72062662000002</v>
      </c>
      <c r="W1043" s="39">
        <v>354.09125998000002</v>
      </c>
      <c r="X1043" s="39">
        <v>645.57733988999996</v>
      </c>
      <c r="Y1043" s="39">
        <v>801.97139943000002</v>
      </c>
      <c r="Z1043" s="39">
        <v>700.23881997000001</v>
      </c>
      <c r="AA1043" s="39">
        <v>544.85781139999995</v>
      </c>
      <c r="AB1043" s="39">
        <v>784.83361044000003</v>
      </c>
      <c r="AC1043" s="39">
        <v>782.55665799999997</v>
      </c>
      <c r="AD1043" s="39">
        <v>702.37798164000003</v>
      </c>
      <c r="AE1043" s="39">
        <v>805.86530598000002</v>
      </c>
      <c r="AF1043" s="39">
        <v>805.95367925000005</v>
      </c>
      <c r="AG1043" s="39">
        <v>849.13833064999994</v>
      </c>
      <c r="AH1043" s="39">
        <v>914.37861240999996</v>
      </c>
      <c r="AI1043" s="39">
        <v>1064.5373444700001</v>
      </c>
      <c r="AJ1043" s="39">
        <v>1182.8790792100001</v>
      </c>
      <c r="AK1043" s="39">
        <v>875.74024196000005</v>
      </c>
      <c r="AL1043" s="39">
        <v>1202.9267179599999</v>
      </c>
      <c r="AM1043" s="39">
        <v>992.13231783000003</v>
      </c>
      <c r="AN1043" s="39">
        <v>907.70739559000003</v>
      </c>
      <c r="AO1043" s="39">
        <v>854.38848838000001</v>
      </c>
      <c r="AP1043" s="39">
        <v>902.19990788999996</v>
      </c>
      <c r="AQ1043" s="39">
        <v>509.27431030999998</v>
      </c>
      <c r="AR1043" s="39">
        <v>718.18888980999998</v>
      </c>
      <c r="AS1043" s="39">
        <v>830.92911879999997</v>
      </c>
      <c r="AT1043" s="39">
        <v>818.05486285999996</v>
      </c>
      <c r="AU1043" s="39">
        <v>506.43287593999997</v>
      </c>
      <c r="AV1043" s="39">
        <v>430.03912281999999</v>
      </c>
      <c r="AW1043" s="39">
        <v>536.35957613000005</v>
      </c>
      <c r="AX1043" s="39">
        <v>744.74357614999997</v>
      </c>
      <c r="AY1043" s="39">
        <v>555.03434398000002</v>
      </c>
      <c r="AZ1043" s="39">
        <v>878.45311129000004</v>
      </c>
      <c r="BA1043" s="39">
        <v>676.79135011999995</v>
      </c>
      <c r="BB1043" s="39">
        <v>773.83135838999999</v>
      </c>
      <c r="BC1043" s="39">
        <v>1012.02055652</v>
      </c>
      <c r="BD1043" s="39">
        <v>919.99877512</v>
      </c>
      <c r="BE1043" s="39">
        <v>941.41736839999999</v>
      </c>
      <c r="BF1043" s="39">
        <v>734.81004952000001</v>
      </c>
      <c r="BG1043" s="39">
        <v>1098.47445758</v>
      </c>
      <c r="BH1043" s="39">
        <v>827.95988117000002</v>
      </c>
      <c r="BI1043" s="39">
        <v>761.14119070000004</v>
      </c>
      <c r="BJ1043" s="39">
        <v>900.04609290999997</v>
      </c>
      <c r="BK1043" s="39">
        <v>608.24946236999995</v>
      </c>
      <c r="BL1043" s="39">
        <v>528.71199322999996</v>
      </c>
      <c r="BM1043" s="39">
        <v>565.52165993999995</v>
      </c>
      <c r="BN1043" s="39">
        <v>500.85905852000002</v>
      </c>
      <c r="BO1043" s="39">
        <v>487.98830443000003</v>
      </c>
      <c r="BP1043" s="39">
        <v>936.98982166999997</v>
      </c>
      <c r="BQ1043" s="39">
        <v>781.83263792000002</v>
      </c>
      <c r="BR1043" s="39">
        <v>547.10262127999999</v>
      </c>
      <c r="BS1043" s="39">
        <v>960.76135273</v>
      </c>
      <c r="BT1043" s="39">
        <v>641.44092149999994</v>
      </c>
      <c r="BU1043" s="39">
        <v>693.56833604999997</v>
      </c>
      <c r="BV1043" s="39">
        <v>736.63509394000005</v>
      </c>
      <c r="BW1043" s="39">
        <v>827.22365362999994</v>
      </c>
      <c r="BX1043" s="39">
        <v>954.11762126999997</v>
      </c>
      <c r="BY1043" s="39">
        <v>852.59543926000003</v>
      </c>
      <c r="BZ1043" s="39">
        <v>943.62522179999996</v>
      </c>
      <c r="CA1043" s="39">
        <v>961.62534615000004</v>
      </c>
      <c r="CB1043" s="39">
        <v>844.58096423999996</v>
      </c>
      <c r="CC1043" s="39">
        <v>885.97714782000003</v>
      </c>
      <c r="CD1043" s="39">
        <v>761.78755648000003</v>
      </c>
    </row>
    <row r="1044" spans="1:82" x14ac:dyDescent="0.2">
      <c r="A1044" s="41" t="s">
        <v>40</v>
      </c>
      <c r="B1044" s="39">
        <v>1145.22999013</v>
      </c>
      <c r="C1044" s="39">
        <v>835.47118778000004</v>
      </c>
      <c r="D1044" s="39">
        <v>786.83894684999996</v>
      </c>
      <c r="E1044" s="39">
        <v>995.98337395999999</v>
      </c>
      <c r="F1044" s="39">
        <v>763.80052282999998</v>
      </c>
      <c r="G1044" s="39">
        <v>919.37994077999997</v>
      </c>
      <c r="H1044" s="39">
        <v>1309.7251280099999</v>
      </c>
      <c r="I1044" s="39">
        <v>865.98937253999998</v>
      </c>
      <c r="J1044" s="39">
        <v>1102.16217869</v>
      </c>
      <c r="K1044" s="39">
        <v>1009.86373209</v>
      </c>
      <c r="L1044" s="39">
        <v>833.25852601999998</v>
      </c>
      <c r="M1044" s="39">
        <v>905.31620624000004</v>
      </c>
      <c r="N1044" s="39">
        <v>1040.0737725399999</v>
      </c>
      <c r="O1044" s="39">
        <v>1297.6397871300001</v>
      </c>
      <c r="P1044" s="39">
        <v>1080.4158000800001</v>
      </c>
      <c r="Q1044" s="39">
        <v>1120.4036405300001</v>
      </c>
      <c r="R1044" s="39">
        <v>1320.79256328</v>
      </c>
      <c r="S1044" s="39">
        <v>927.38287090999995</v>
      </c>
      <c r="T1044" s="39">
        <v>1203.6266128100001</v>
      </c>
      <c r="U1044" s="39">
        <v>1113.30397229</v>
      </c>
      <c r="V1044" s="39">
        <v>821.49025423000001</v>
      </c>
      <c r="W1044" s="39">
        <v>730.44297193</v>
      </c>
      <c r="X1044" s="39">
        <v>764.75447726000004</v>
      </c>
      <c r="Y1044" s="39">
        <v>1150.0614745400001</v>
      </c>
      <c r="Z1044" s="39">
        <v>1198.7495789699999</v>
      </c>
      <c r="AA1044" s="39">
        <v>1092.7759036699999</v>
      </c>
      <c r="AB1044" s="39">
        <v>888.78781595999999</v>
      </c>
      <c r="AC1044" s="39">
        <v>1031.6637776099999</v>
      </c>
      <c r="AD1044" s="39">
        <v>1480.95642056</v>
      </c>
      <c r="AE1044" s="39">
        <v>1080.9162716200001</v>
      </c>
      <c r="AF1044" s="39">
        <v>1175.28667993</v>
      </c>
      <c r="AG1044" s="39">
        <v>1095.9908555899999</v>
      </c>
      <c r="AH1044" s="39">
        <v>1175.95686019</v>
      </c>
      <c r="AI1044" s="39">
        <v>1044.38489351</v>
      </c>
      <c r="AJ1044" s="39">
        <v>1137.4550703499999</v>
      </c>
      <c r="AK1044" s="39">
        <v>1180.9151652400001</v>
      </c>
      <c r="AL1044" s="39">
        <v>1371.4458362</v>
      </c>
      <c r="AM1044" s="39">
        <v>1207.0985665400001</v>
      </c>
      <c r="AN1044" s="39">
        <v>1361.65474636</v>
      </c>
      <c r="AO1044" s="39">
        <v>1457.6429416399999</v>
      </c>
      <c r="AP1044" s="39">
        <v>1145.8501473399999</v>
      </c>
      <c r="AQ1044" s="39">
        <v>901.88208193000003</v>
      </c>
      <c r="AR1044" s="39">
        <v>908.12884193000002</v>
      </c>
      <c r="AS1044" s="39">
        <v>795.01531924000005</v>
      </c>
      <c r="AT1044" s="39">
        <v>992.69364700999995</v>
      </c>
      <c r="AU1044" s="39">
        <v>1099.1047602399999</v>
      </c>
      <c r="AV1044" s="39">
        <v>907.24529242000006</v>
      </c>
      <c r="AW1044" s="39">
        <v>907.04571798999996</v>
      </c>
      <c r="AX1044" s="39">
        <v>1080.75589747</v>
      </c>
      <c r="AY1044" s="39">
        <v>972.85261185000002</v>
      </c>
      <c r="AZ1044" s="39">
        <v>1133.2877135900001</v>
      </c>
      <c r="BA1044" s="39">
        <v>760.11044474000005</v>
      </c>
      <c r="BB1044" s="39">
        <v>914.81779501000005</v>
      </c>
      <c r="BC1044" s="39">
        <v>1133.9697723500001</v>
      </c>
      <c r="BD1044" s="39">
        <v>1238.8812472499999</v>
      </c>
      <c r="BE1044" s="39">
        <v>1259.5402227</v>
      </c>
      <c r="BF1044" s="39">
        <v>1179.35465447</v>
      </c>
      <c r="BG1044" s="39">
        <v>1108.6280954399999</v>
      </c>
      <c r="BH1044" s="39">
        <v>843.83783233999998</v>
      </c>
      <c r="BI1044" s="39">
        <v>1240.33536172</v>
      </c>
      <c r="BJ1044" s="39">
        <v>1296.80772514</v>
      </c>
      <c r="BK1044" s="39">
        <v>715.33653317000005</v>
      </c>
      <c r="BL1044" s="39">
        <v>640.45355453000002</v>
      </c>
      <c r="BM1044" s="39">
        <v>1111.45389267</v>
      </c>
      <c r="BN1044" s="39">
        <v>1130.5280129</v>
      </c>
      <c r="BO1044" s="39">
        <v>1225.7121368799999</v>
      </c>
      <c r="BP1044" s="39">
        <v>568.53531325999995</v>
      </c>
      <c r="BQ1044" s="39">
        <v>1315.54637824</v>
      </c>
      <c r="BR1044" s="39">
        <v>830.10190775000001</v>
      </c>
      <c r="BS1044" s="39">
        <v>1131.86641209</v>
      </c>
      <c r="BT1044" s="39">
        <v>1179.02154159</v>
      </c>
      <c r="BU1044" s="39">
        <v>1178.6569261499999</v>
      </c>
      <c r="BV1044" s="39">
        <v>808.56732798999997</v>
      </c>
      <c r="BW1044" s="39">
        <v>925.35562952999999</v>
      </c>
      <c r="BX1044" s="39">
        <v>1264.78531688</v>
      </c>
      <c r="BY1044" s="39">
        <v>1638.05680327</v>
      </c>
      <c r="BZ1044" s="39">
        <v>1208.24234645</v>
      </c>
      <c r="CA1044" s="39">
        <v>1236.8846489099999</v>
      </c>
      <c r="CB1044" s="39">
        <v>1121.30947644</v>
      </c>
      <c r="CC1044" s="39">
        <v>1017.3494480099999</v>
      </c>
      <c r="CD1044" s="39">
        <v>1206.29315322</v>
      </c>
    </row>
    <row r="1045" spans="1:82" x14ac:dyDescent="0.2">
      <c r="A1045" s="41" t="s">
        <v>41</v>
      </c>
      <c r="B1045" s="39">
        <v>220.85080042000001</v>
      </c>
      <c r="C1045" s="39">
        <v>129.20860017000001</v>
      </c>
      <c r="D1045" s="39">
        <v>504.21430604</v>
      </c>
      <c r="E1045" s="39">
        <v>284.04837516999999</v>
      </c>
      <c r="F1045" s="39">
        <v>280.82834995000002</v>
      </c>
      <c r="G1045" s="39">
        <v>372.97485189999998</v>
      </c>
      <c r="H1045" s="39">
        <v>449.81052676000002</v>
      </c>
      <c r="I1045" s="39">
        <v>308.92279397999999</v>
      </c>
      <c r="J1045" s="39">
        <v>628.44329604999996</v>
      </c>
      <c r="K1045" s="39">
        <v>541.68708186000003</v>
      </c>
      <c r="L1045" s="39">
        <v>546.41890909999995</v>
      </c>
      <c r="M1045" s="39">
        <v>465.42919126999999</v>
      </c>
      <c r="N1045" s="39">
        <v>445.64235160999999</v>
      </c>
      <c r="O1045" s="39">
        <v>463.70674129999998</v>
      </c>
      <c r="P1045" s="39">
        <v>395.04993926999998</v>
      </c>
      <c r="Q1045" s="39">
        <v>689.89986640999996</v>
      </c>
      <c r="R1045" s="39">
        <v>550.09823859000005</v>
      </c>
      <c r="S1045" s="39">
        <v>501.16323481000001</v>
      </c>
      <c r="T1045" s="39">
        <v>535.21446732000004</v>
      </c>
      <c r="U1045" s="39">
        <v>410.40611018999999</v>
      </c>
      <c r="V1045" s="39">
        <v>489.99650666000002</v>
      </c>
      <c r="W1045" s="39">
        <v>340.24445718999999</v>
      </c>
      <c r="X1045" s="39">
        <v>235.12147569999999</v>
      </c>
      <c r="Y1045" s="39">
        <v>492.71854364000001</v>
      </c>
      <c r="Z1045" s="39">
        <v>407.45813120000003</v>
      </c>
      <c r="AA1045" s="39">
        <v>409.78941771000001</v>
      </c>
      <c r="AB1045" s="39">
        <v>294.61828129000003</v>
      </c>
      <c r="AC1045" s="39">
        <v>405.96670757999999</v>
      </c>
      <c r="AD1045" s="39">
        <v>350.24365297999998</v>
      </c>
      <c r="AE1045" s="39">
        <v>546.41189328999997</v>
      </c>
      <c r="AF1045" s="39">
        <v>478.47964121000001</v>
      </c>
      <c r="AG1045" s="39">
        <v>430.20485563</v>
      </c>
      <c r="AH1045" s="39">
        <v>398.10527259000003</v>
      </c>
      <c r="AI1045" s="39">
        <v>328.85131034</v>
      </c>
      <c r="AJ1045" s="39">
        <v>429.58563214999998</v>
      </c>
      <c r="AK1045" s="39">
        <v>573.27289943000005</v>
      </c>
      <c r="AL1045" s="39">
        <v>500.07402647999999</v>
      </c>
      <c r="AM1045" s="39">
        <v>514.17444558</v>
      </c>
      <c r="AN1045" s="39">
        <v>529.36282773000005</v>
      </c>
      <c r="AO1045" s="39">
        <v>384.99509432999997</v>
      </c>
      <c r="AP1045" s="39">
        <v>439.80043525000002</v>
      </c>
      <c r="AQ1045" s="39">
        <v>476.76861981000002</v>
      </c>
      <c r="AR1045" s="39">
        <v>197.30740771000001</v>
      </c>
      <c r="AS1045" s="39">
        <v>212.86794760000001</v>
      </c>
      <c r="AT1045" s="39">
        <v>407.76059149000002</v>
      </c>
      <c r="AU1045" s="39">
        <v>686.53997701000003</v>
      </c>
      <c r="AV1045" s="39">
        <v>375.02194837000002</v>
      </c>
      <c r="AW1045" s="39">
        <v>474.58542444</v>
      </c>
      <c r="AX1045" s="39">
        <v>314.55624704000002</v>
      </c>
      <c r="AY1045" s="39">
        <v>394.39739226</v>
      </c>
      <c r="AZ1045" s="39">
        <v>419.39848704000002</v>
      </c>
      <c r="BA1045" s="39">
        <v>270.56680711000001</v>
      </c>
      <c r="BB1045" s="39">
        <v>260.23604198999999</v>
      </c>
      <c r="BC1045" s="39">
        <v>410.10455611999998</v>
      </c>
      <c r="BD1045" s="39">
        <v>460.40332229000001</v>
      </c>
      <c r="BE1045" s="39">
        <v>449.33412134000002</v>
      </c>
      <c r="BF1045" s="39">
        <v>323.20101541000002</v>
      </c>
      <c r="BG1045" s="39">
        <v>457.97456271999999</v>
      </c>
      <c r="BH1045" s="39">
        <v>514.65348544999995</v>
      </c>
      <c r="BI1045" s="39">
        <v>583.72560946999999</v>
      </c>
      <c r="BJ1045" s="39">
        <v>352.71071946000001</v>
      </c>
      <c r="BK1045" s="39">
        <v>281.40714930000001</v>
      </c>
      <c r="BL1045" s="39">
        <v>372.55709831000001</v>
      </c>
      <c r="BM1045" s="39">
        <v>301.54801526</v>
      </c>
      <c r="BN1045" s="39">
        <v>426.29327747000002</v>
      </c>
      <c r="BO1045" s="39">
        <v>445.61192720000003</v>
      </c>
      <c r="BP1045" s="39">
        <v>355.36662727999999</v>
      </c>
      <c r="BQ1045" s="39">
        <v>465.92902978000001</v>
      </c>
      <c r="BR1045" s="39">
        <v>376.07695625999997</v>
      </c>
      <c r="BS1045" s="39">
        <v>367.63948349999998</v>
      </c>
      <c r="BT1045" s="39">
        <v>367.10217707999999</v>
      </c>
      <c r="BU1045" s="39">
        <v>514.65773359000002</v>
      </c>
      <c r="BV1045" s="39">
        <v>605.26380673000006</v>
      </c>
      <c r="BW1045" s="39">
        <v>459.98999070999997</v>
      </c>
      <c r="BX1045" s="39">
        <v>395.53290083000002</v>
      </c>
      <c r="BY1045" s="39">
        <v>439.16760277999998</v>
      </c>
      <c r="BZ1045" s="39">
        <v>438.31925648999999</v>
      </c>
      <c r="CA1045" s="39">
        <v>521.81319980000001</v>
      </c>
      <c r="CB1045" s="39">
        <v>467.11773675000001</v>
      </c>
      <c r="CC1045" s="39">
        <v>578.52542729000004</v>
      </c>
      <c r="CD1045" s="39">
        <v>431.93302850999999</v>
      </c>
    </row>
    <row r="1046" spans="1:82" x14ac:dyDescent="0.2">
      <c r="A1046" s="41" t="s">
        <v>42</v>
      </c>
      <c r="B1046" s="39">
        <v>133.04106028000001</v>
      </c>
      <c r="C1046" s="39">
        <v>231.48058380000001</v>
      </c>
      <c r="D1046" s="39">
        <v>346.70562417999997</v>
      </c>
      <c r="E1046" s="39">
        <v>125.66826090000001</v>
      </c>
      <c r="F1046" s="39">
        <v>160.85303987</v>
      </c>
      <c r="G1046" s="39">
        <v>160.96896953000001</v>
      </c>
      <c r="H1046" s="39">
        <v>230.33198390000001</v>
      </c>
      <c r="I1046" s="39">
        <v>131.03184956999999</v>
      </c>
      <c r="J1046" s="39">
        <v>231.81756081</v>
      </c>
      <c r="K1046" s="39">
        <v>205.39478</v>
      </c>
      <c r="L1046" s="39">
        <v>172.08347492999999</v>
      </c>
      <c r="M1046" s="39">
        <v>69.49535521</v>
      </c>
      <c r="N1046" s="39">
        <v>266.65221373000003</v>
      </c>
      <c r="O1046" s="39">
        <v>211.49804954000001</v>
      </c>
      <c r="P1046" s="39">
        <v>174.47471608000001</v>
      </c>
      <c r="Q1046" s="39">
        <v>293.65712939999997</v>
      </c>
      <c r="R1046" s="39">
        <v>306.99155811000003</v>
      </c>
      <c r="S1046" s="39">
        <v>215.38356149000001</v>
      </c>
      <c r="T1046" s="39">
        <v>325.11558958000001</v>
      </c>
      <c r="U1046" s="39">
        <v>165.15753377999999</v>
      </c>
      <c r="V1046" s="39">
        <v>62.499930249999998</v>
      </c>
      <c r="W1046" s="39">
        <v>193.57614158999999</v>
      </c>
      <c r="X1046" s="39">
        <v>295.59729651999999</v>
      </c>
      <c r="Y1046" s="39">
        <v>196.62760033999999</v>
      </c>
      <c r="Z1046" s="39">
        <v>171.00619756</v>
      </c>
      <c r="AA1046" s="39">
        <v>335.62974852000002</v>
      </c>
      <c r="AB1046" s="39">
        <v>94.771425249999993</v>
      </c>
      <c r="AC1046" s="39">
        <v>126.32511541</v>
      </c>
      <c r="AD1046" s="39">
        <v>141.80733042</v>
      </c>
      <c r="AE1046" s="39">
        <v>275.61567858000001</v>
      </c>
      <c r="AF1046" s="39">
        <v>138.46885703000001</v>
      </c>
      <c r="AG1046" s="39">
        <v>295.73223985999999</v>
      </c>
      <c r="AH1046" s="39">
        <v>31.482234680000001</v>
      </c>
      <c r="AI1046" s="39">
        <v>331.62154308999999</v>
      </c>
      <c r="AJ1046" s="39">
        <v>154.06780233000001</v>
      </c>
      <c r="AK1046" s="39">
        <v>305.07381616999999</v>
      </c>
      <c r="AL1046" s="39">
        <v>346.81480053000001</v>
      </c>
      <c r="AM1046" s="39">
        <v>268.55583224999998</v>
      </c>
      <c r="AN1046" s="39">
        <v>227.6582258</v>
      </c>
      <c r="AO1046" s="39">
        <v>256.46572773000003</v>
      </c>
      <c r="AP1046" s="39">
        <v>167.57194371</v>
      </c>
      <c r="AQ1046" s="39">
        <v>54.892502059999998</v>
      </c>
      <c r="AR1046" s="39">
        <v>117.52538060000001</v>
      </c>
      <c r="AS1046" s="39">
        <v>141.62184162</v>
      </c>
      <c r="AT1046" s="39">
        <v>262.68556493</v>
      </c>
      <c r="AU1046" s="39">
        <v>115.33559691000001</v>
      </c>
      <c r="AV1046" s="39">
        <v>228.96906788000001</v>
      </c>
      <c r="AW1046" s="39">
        <v>214.52875277000001</v>
      </c>
      <c r="AX1046" s="39">
        <v>237.14005151999999</v>
      </c>
      <c r="AY1046" s="39">
        <v>242.79982687</v>
      </c>
      <c r="AZ1046" s="39">
        <v>324.93939036</v>
      </c>
      <c r="BA1046" s="39">
        <v>213.45508817999999</v>
      </c>
      <c r="BB1046" s="39">
        <v>139.51476973999999</v>
      </c>
      <c r="BC1046" s="39">
        <v>135.04298163000001</v>
      </c>
      <c r="BD1046" s="39">
        <v>202.22561583000001</v>
      </c>
      <c r="BE1046" s="39">
        <v>81.092552400000002</v>
      </c>
      <c r="BF1046" s="39">
        <v>199.38685962</v>
      </c>
      <c r="BG1046" s="39">
        <v>252.45526856999999</v>
      </c>
      <c r="BH1046" s="39">
        <v>287.23652747</v>
      </c>
      <c r="BI1046" s="39">
        <v>221.55009805</v>
      </c>
      <c r="BJ1046" s="39">
        <v>161.51040752</v>
      </c>
      <c r="BK1046" s="39">
        <v>131.95294752000001</v>
      </c>
      <c r="BL1046" s="39">
        <v>142.68001466999999</v>
      </c>
      <c r="BM1046" s="39">
        <v>196.26577036</v>
      </c>
      <c r="BN1046" s="39">
        <v>206.98810531000001</v>
      </c>
      <c r="BO1046" s="39">
        <v>174.61198102</v>
      </c>
      <c r="BP1046" s="39">
        <v>189.31791473999999</v>
      </c>
      <c r="BQ1046" s="39">
        <v>181.09070765999999</v>
      </c>
      <c r="BR1046" s="39">
        <v>257.08776209000001</v>
      </c>
      <c r="BS1046" s="39">
        <v>190.67987572000001</v>
      </c>
      <c r="BT1046" s="39">
        <v>227.42862832</v>
      </c>
      <c r="BU1046" s="39">
        <v>154.7513582</v>
      </c>
      <c r="BV1046" s="39">
        <v>110.10373405</v>
      </c>
      <c r="BW1046" s="39">
        <v>189.47126925000001</v>
      </c>
      <c r="BX1046" s="39">
        <v>132.0508098</v>
      </c>
      <c r="BY1046" s="39">
        <v>281.45955342000002</v>
      </c>
      <c r="BZ1046" s="39">
        <v>221.89420795000001</v>
      </c>
      <c r="CA1046" s="39">
        <v>308.25309642000002</v>
      </c>
      <c r="CB1046" s="39">
        <v>300.84813083</v>
      </c>
      <c r="CC1046" s="39">
        <v>241.20371603000001</v>
      </c>
      <c r="CD1046" s="39">
        <v>114.36481955000001</v>
      </c>
    </row>
    <row r="1047" spans="1:82" x14ac:dyDescent="0.2">
      <c r="A1047" s="41" t="s">
        <v>13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  <c r="CD1047" s="39">
        <v>0</v>
      </c>
    </row>
    <row r="1048" spans="1:82" x14ac:dyDescent="0.2">
      <c r="A1048" s="40" t="s">
        <v>23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</row>
    <row r="1049" spans="1:82" x14ac:dyDescent="0.2">
      <c r="A1049" s="41" t="s">
        <v>32</v>
      </c>
      <c r="B1049" s="39">
        <v>0</v>
      </c>
      <c r="C1049" s="39">
        <v>3.0852541699999998</v>
      </c>
      <c r="D1049" s="39">
        <v>0</v>
      </c>
      <c r="E1049" s="39">
        <v>0</v>
      </c>
      <c r="F1049" s="39">
        <v>0.75877636999999998</v>
      </c>
      <c r="G1049" s="39">
        <v>0</v>
      </c>
      <c r="H1049" s="39">
        <v>4.3443564500000003</v>
      </c>
      <c r="I1049" s="39">
        <v>0</v>
      </c>
      <c r="J1049" s="39">
        <v>1.27164447</v>
      </c>
      <c r="K1049" s="39">
        <v>0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0.95265814000000004</v>
      </c>
      <c r="S1049" s="39">
        <v>0</v>
      </c>
      <c r="T1049" s="39">
        <v>0</v>
      </c>
      <c r="U1049" s="39">
        <v>0</v>
      </c>
      <c r="V1049" s="39">
        <v>14.19939112</v>
      </c>
      <c r="W1049" s="39">
        <v>4.5739529399999999</v>
      </c>
      <c r="X1049" s="39">
        <v>6.69745086</v>
      </c>
      <c r="Y1049" s="39">
        <v>0</v>
      </c>
      <c r="Z1049" s="39">
        <v>0</v>
      </c>
      <c r="AA1049" s="39">
        <v>5.6570845299999997</v>
      </c>
      <c r="AB1049" s="39">
        <v>3.8467875600000001</v>
      </c>
      <c r="AC1049" s="39">
        <v>0</v>
      </c>
      <c r="AD1049" s="39">
        <v>0</v>
      </c>
      <c r="AE1049" s="39">
        <v>0</v>
      </c>
      <c r="AF1049" s="39">
        <v>3.2298030400000002</v>
      </c>
      <c r="AG1049" s="39">
        <v>0</v>
      </c>
      <c r="AH1049" s="39">
        <v>0</v>
      </c>
      <c r="AI1049" s="39">
        <v>0</v>
      </c>
      <c r="AJ1049" s="39">
        <v>0</v>
      </c>
      <c r="AK1049" s="39">
        <v>0</v>
      </c>
      <c r="AL1049" s="39">
        <v>0.13662490999999999</v>
      </c>
      <c r="AM1049" s="39">
        <v>0</v>
      </c>
      <c r="AN1049" s="39">
        <v>0</v>
      </c>
      <c r="AO1049" s="39">
        <v>0</v>
      </c>
      <c r="AP1049" s="39">
        <v>2.3077149399999999</v>
      </c>
      <c r="AQ1049" s="39">
        <v>4.0256819999999998</v>
      </c>
      <c r="AR1049" s="39">
        <v>0</v>
      </c>
      <c r="AS1049" s="39">
        <v>0</v>
      </c>
      <c r="AT1049" s="39">
        <v>1.7203791900000001</v>
      </c>
      <c r="AU1049" s="39">
        <v>0</v>
      </c>
      <c r="AV1049" s="39">
        <v>2.5518692399999998</v>
      </c>
      <c r="AW1049" s="39">
        <v>1.4712973</v>
      </c>
      <c r="AX1049" s="39">
        <v>0</v>
      </c>
      <c r="AY1049" s="39">
        <v>0</v>
      </c>
      <c r="AZ1049" s="39">
        <v>1.42558955</v>
      </c>
      <c r="BA1049" s="39">
        <v>0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1.1942417700000001</v>
      </c>
      <c r="BH1049" s="39">
        <v>0</v>
      </c>
      <c r="BI1049" s="39">
        <v>0</v>
      </c>
      <c r="BJ1049" s="39">
        <v>0</v>
      </c>
      <c r="BK1049" s="39">
        <v>0</v>
      </c>
      <c r="BL1049" s="39">
        <v>8.0139409399999995</v>
      </c>
      <c r="BM1049" s="39">
        <v>7.7268967200000001</v>
      </c>
      <c r="BN1049" s="39">
        <v>0</v>
      </c>
      <c r="BO1049" s="39">
        <v>2.6432598399999998</v>
      </c>
      <c r="BP1049" s="39">
        <v>0</v>
      </c>
      <c r="BQ1049" s="39">
        <v>2.9319061199999998</v>
      </c>
      <c r="BR1049" s="39">
        <v>0</v>
      </c>
      <c r="BS1049" s="39">
        <v>0</v>
      </c>
      <c r="BT1049" s="39">
        <v>0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1.8893708199999999</v>
      </c>
      <c r="CB1049" s="39">
        <v>0</v>
      </c>
      <c r="CC1049" s="39">
        <v>0</v>
      </c>
      <c r="CD1049" s="39">
        <v>0</v>
      </c>
    </row>
    <row r="1050" spans="1:82" x14ac:dyDescent="0.2">
      <c r="A1050" s="41" t="s">
        <v>34</v>
      </c>
      <c r="B1050" s="39">
        <v>0</v>
      </c>
      <c r="C1050" s="39">
        <v>10.66839777</v>
      </c>
      <c r="D1050" s="39">
        <v>4.70669717</v>
      </c>
      <c r="E1050" s="39">
        <v>0</v>
      </c>
      <c r="F1050" s="39">
        <v>6.67991855</v>
      </c>
      <c r="G1050" s="39">
        <v>0</v>
      </c>
      <c r="H1050" s="39">
        <v>2.1609814900000002</v>
      </c>
      <c r="I1050" s="39">
        <v>0</v>
      </c>
      <c r="J1050" s="39">
        <v>0</v>
      </c>
      <c r="K1050" s="39">
        <v>0</v>
      </c>
      <c r="L1050" s="39">
        <v>7.3901353800000003</v>
      </c>
      <c r="M1050" s="39">
        <v>9.0543987399999999</v>
      </c>
      <c r="N1050" s="39">
        <v>0</v>
      </c>
      <c r="O1050" s="39">
        <v>0</v>
      </c>
      <c r="P1050" s="39">
        <v>2.56650965</v>
      </c>
      <c r="Q1050" s="39">
        <v>4.3148942999999997</v>
      </c>
      <c r="R1050" s="39">
        <v>13.431029390000001</v>
      </c>
      <c r="S1050" s="39">
        <v>5.7950000599999996</v>
      </c>
      <c r="T1050" s="39">
        <v>4.9301798100000003</v>
      </c>
      <c r="U1050" s="39">
        <v>3.7482993100000002</v>
      </c>
      <c r="V1050" s="39">
        <v>4.7545638600000002</v>
      </c>
      <c r="W1050" s="39">
        <v>5.5673774600000003</v>
      </c>
      <c r="X1050" s="39">
        <v>0</v>
      </c>
      <c r="Y1050" s="39">
        <v>1.8459282400000001</v>
      </c>
      <c r="Z1050" s="39">
        <v>0</v>
      </c>
      <c r="AA1050" s="39">
        <v>4.6185098399999998</v>
      </c>
      <c r="AB1050" s="39">
        <v>7.7923446800000002</v>
      </c>
      <c r="AC1050" s="39">
        <v>0</v>
      </c>
      <c r="AD1050" s="39">
        <v>0</v>
      </c>
      <c r="AE1050" s="39">
        <v>0</v>
      </c>
      <c r="AF1050" s="39">
        <v>3.2020961400000001</v>
      </c>
      <c r="AG1050" s="39">
        <v>9.2842991799999997</v>
      </c>
      <c r="AH1050" s="39">
        <v>0</v>
      </c>
      <c r="AI1050" s="39">
        <v>1.7269086499999999</v>
      </c>
      <c r="AJ1050" s="39">
        <v>1.7548436000000001</v>
      </c>
      <c r="AK1050" s="39">
        <v>5.0702305900000004</v>
      </c>
      <c r="AL1050" s="39">
        <v>3.1598883099999999</v>
      </c>
      <c r="AM1050" s="39">
        <v>4.8925252099999996</v>
      </c>
      <c r="AN1050" s="39">
        <v>2.5487877499999998</v>
      </c>
      <c r="AO1050" s="39">
        <v>0</v>
      </c>
      <c r="AP1050" s="39">
        <v>3.60843114</v>
      </c>
      <c r="AQ1050" s="39">
        <v>0</v>
      </c>
      <c r="AR1050" s="39">
        <v>0</v>
      </c>
      <c r="AS1050" s="39">
        <v>0</v>
      </c>
      <c r="AT1050" s="39">
        <v>15.77055925</v>
      </c>
      <c r="AU1050" s="39">
        <v>10.969114830000001</v>
      </c>
      <c r="AV1050" s="39">
        <v>2.7367408900000001</v>
      </c>
      <c r="AW1050" s="39">
        <v>6.1441827099999999</v>
      </c>
      <c r="AX1050" s="39">
        <v>0</v>
      </c>
      <c r="AY1050" s="39">
        <v>7.2201345999999997</v>
      </c>
      <c r="AZ1050" s="39">
        <v>7.5568242999999997</v>
      </c>
      <c r="BA1050" s="39">
        <v>3.2308103099999999</v>
      </c>
      <c r="BB1050" s="39">
        <v>0</v>
      </c>
      <c r="BC1050" s="39">
        <v>0</v>
      </c>
      <c r="BD1050" s="39">
        <v>0</v>
      </c>
      <c r="BE1050" s="39">
        <v>5.74926008</v>
      </c>
      <c r="BF1050" s="39">
        <v>0</v>
      </c>
      <c r="BG1050" s="39">
        <v>4.4648159700000001</v>
      </c>
      <c r="BH1050" s="39">
        <v>0</v>
      </c>
      <c r="BI1050" s="39">
        <v>10.809789479999999</v>
      </c>
      <c r="BJ1050" s="39">
        <v>6.5098018</v>
      </c>
      <c r="BK1050" s="39">
        <v>0</v>
      </c>
      <c r="BL1050" s="39">
        <v>0</v>
      </c>
      <c r="BM1050" s="39">
        <v>0</v>
      </c>
      <c r="BN1050" s="39">
        <v>9.9950759900000001</v>
      </c>
      <c r="BO1050" s="39">
        <v>5.18558086</v>
      </c>
      <c r="BP1050" s="39">
        <v>4.5987314100000001</v>
      </c>
      <c r="BQ1050" s="39">
        <v>0</v>
      </c>
      <c r="BR1050" s="39">
        <v>3.7529945599999999</v>
      </c>
      <c r="BS1050" s="39">
        <v>0</v>
      </c>
      <c r="BT1050" s="39">
        <v>10.52733407</v>
      </c>
      <c r="BU1050" s="39">
        <v>0</v>
      </c>
      <c r="BV1050" s="39">
        <v>0</v>
      </c>
      <c r="BW1050" s="39">
        <v>5.7695851200000003</v>
      </c>
      <c r="BX1050" s="39">
        <v>0</v>
      </c>
      <c r="BY1050" s="39">
        <v>5.6230539200000003</v>
      </c>
      <c r="BZ1050" s="39">
        <v>0</v>
      </c>
      <c r="CA1050" s="39">
        <v>0</v>
      </c>
      <c r="CB1050" s="39">
        <v>4.7331922799999999</v>
      </c>
      <c r="CC1050" s="39">
        <v>0</v>
      </c>
      <c r="CD1050" s="39">
        <v>10.576746549999999</v>
      </c>
    </row>
    <row r="1051" spans="1:82" x14ac:dyDescent="0.2">
      <c r="A1051" s="41" t="s">
        <v>35</v>
      </c>
      <c r="B1051" s="39">
        <v>52.214136060000001</v>
      </c>
      <c r="C1051" s="39">
        <v>50.837186510000002</v>
      </c>
      <c r="D1051" s="39">
        <v>0</v>
      </c>
      <c r="E1051" s="39">
        <v>0</v>
      </c>
      <c r="F1051" s="39">
        <v>22.307948639999999</v>
      </c>
      <c r="G1051" s="39">
        <v>10.02579178</v>
      </c>
      <c r="H1051" s="39">
        <v>7.4156262599999998</v>
      </c>
      <c r="I1051" s="39">
        <v>19.64732347</v>
      </c>
      <c r="J1051" s="39">
        <v>49.906025730000003</v>
      </c>
      <c r="K1051" s="39">
        <v>17.046850849999998</v>
      </c>
      <c r="L1051" s="39">
        <v>63.723018420000002</v>
      </c>
      <c r="M1051" s="39">
        <v>21.406107639999998</v>
      </c>
      <c r="N1051" s="39">
        <v>23.970720159999999</v>
      </c>
      <c r="O1051" s="39">
        <v>19.324758809999999</v>
      </c>
      <c r="P1051" s="39">
        <v>40.487350149999997</v>
      </c>
      <c r="Q1051" s="39">
        <v>19.630148169999998</v>
      </c>
      <c r="R1051" s="39">
        <v>31.128244930000001</v>
      </c>
      <c r="S1051" s="39">
        <v>46.924583490000003</v>
      </c>
      <c r="T1051" s="39">
        <v>15.014127500000001</v>
      </c>
      <c r="U1051" s="39">
        <v>37.356852109999998</v>
      </c>
      <c r="V1051" s="39">
        <v>23.416955080000001</v>
      </c>
      <c r="W1051" s="39">
        <v>31.122209760000001</v>
      </c>
      <c r="X1051" s="39">
        <v>24.603027180000002</v>
      </c>
      <c r="Y1051" s="39">
        <v>39.49580916</v>
      </c>
      <c r="Z1051" s="39">
        <v>22.35652657</v>
      </c>
      <c r="AA1051" s="39">
        <v>25.562752020000001</v>
      </c>
      <c r="AB1051" s="39">
        <v>31.565984780000001</v>
      </c>
      <c r="AC1051" s="39">
        <v>23.848572149999999</v>
      </c>
      <c r="AD1051" s="39">
        <v>24.146023079999999</v>
      </c>
      <c r="AE1051" s="39">
        <v>10.25381348</v>
      </c>
      <c r="AF1051" s="39">
        <v>15.271220270000001</v>
      </c>
      <c r="AG1051" s="39">
        <v>24.643188729999999</v>
      </c>
      <c r="AH1051" s="39">
        <v>3.9226892800000002</v>
      </c>
      <c r="AI1051" s="39">
        <v>9.6021186699999994</v>
      </c>
      <c r="AJ1051" s="39">
        <v>25.611448639999999</v>
      </c>
      <c r="AK1051" s="39">
        <v>65.67453304</v>
      </c>
      <c r="AL1051" s="39">
        <v>28.710131669999999</v>
      </c>
      <c r="AM1051" s="39">
        <v>19.289478840000001</v>
      </c>
      <c r="AN1051" s="39">
        <v>27.692760190000001</v>
      </c>
      <c r="AO1051" s="39">
        <v>6.93473849</v>
      </c>
      <c r="AP1051" s="39">
        <v>24.344147079999999</v>
      </c>
      <c r="AQ1051" s="39">
        <v>29.296820199999999</v>
      </c>
      <c r="AR1051" s="39">
        <v>0</v>
      </c>
      <c r="AS1051" s="39">
        <v>27.80409603</v>
      </c>
      <c r="AT1051" s="39">
        <v>10.701625549999999</v>
      </c>
      <c r="AU1051" s="39">
        <v>0</v>
      </c>
      <c r="AV1051" s="39">
        <v>8.9083006600000001</v>
      </c>
      <c r="AW1051" s="39">
        <v>28.919557210000001</v>
      </c>
      <c r="AX1051" s="39">
        <v>20.815309970000001</v>
      </c>
      <c r="AY1051" s="39">
        <v>60.27551639</v>
      </c>
      <c r="AZ1051" s="39">
        <v>26.01216586</v>
      </c>
      <c r="BA1051" s="39">
        <v>46.697885069999998</v>
      </c>
      <c r="BB1051" s="39">
        <v>14.246092470000001</v>
      </c>
      <c r="BC1051" s="39">
        <v>15.316746050000001</v>
      </c>
      <c r="BD1051" s="39">
        <v>48.53837051</v>
      </c>
      <c r="BE1051" s="39">
        <v>32.030461090000003</v>
      </c>
      <c r="BF1051" s="39">
        <v>23.619781750000001</v>
      </c>
      <c r="BG1051" s="39">
        <v>38.494682449999999</v>
      </c>
      <c r="BH1051" s="39">
        <v>30.732897600000001</v>
      </c>
      <c r="BI1051" s="39">
        <v>22.79560408</v>
      </c>
      <c r="BJ1051" s="39">
        <v>5.4029171299999996</v>
      </c>
      <c r="BK1051" s="39">
        <v>26.561126160000001</v>
      </c>
      <c r="BL1051" s="39">
        <v>27.263785160000001</v>
      </c>
      <c r="BM1051" s="39">
        <v>60.915830130000003</v>
      </c>
      <c r="BN1051" s="39">
        <v>19.48878925</v>
      </c>
      <c r="BO1051" s="39">
        <v>25.331396810000001</v>
      </c>
      <c r="BP1051" s="39">
        <v>21.802397330000002</v>
      </c>
      <c r="BQ1051" s="39">
        <v>11.788034469999999</v>
      </c>
      <c r="BR1051" s="39">
        <v>60.139526680000003</v>
      </c>
      <c r="BS1051" s="39">
        <v>33.897230579999999</v>
      </c>
      <c r="BT1051" s="39">
        <v>17.045144109999999</v>
      </c>
      <c r="BU1051" s="39">
        <v>21.979695880000001</v>
      </c>
      <c r="BV1051" s="39">
        <v>12.68208976</v>
      </c>
      <c r="BW1051" s="39">
        <v>23.147809460000001</v>
      </c>
      <c r="BX1051" s="39">
        <v>30.24521275</v>
      </c>
      <c r="BY1051" s="39">
        <v>45.182630570000001</v>
      </c>
      <c r="BZ1051" s="39">
        <v>55.094549120000003</v>
      </c>
      <c r="CA1051" s="39">
        <v>20.209709920000002</v>
      </c>
      <c r="CB1051" s="39">
        <v>43.777683549999999</v>
      </c>
      <c r="CC1051" s="39">
        <v>17.550920040000001</v>
      </c>
      <c r="CD1051" s="39">
        <v>43.183121100000001</v>
      </c>
    </row>
    <row r="1052" spans="1:82" x14ac:dyDescent="0.2">
      <c r="A1052" s="41" t="s">
        <v>36</v>
      </c>
      <c r="B1052" s="39">
        <v>78.762220400000004</v>
      </c>
      <c r="C1052" s="39">
        <v>45.324473670000003</v>
      </c>
      <c r="D1052" s="39">
        <v>196.23070888999999</v>
      </c>
      <c r="E1052" s="39">
        <v>61.418347920000002</v>
      </c>
      <c r="F1052" s="39">
        <v>32.556149759999997</v>
      </c>
      <c r="G1052" s="39">
        <v>130.17786491000001</v>
      </c>
      <c r="H1052" s="39">
        <v>22.957661720000001</v>
      </c>
      <c r="I1052" s="39">
        <v>62.758096539999997</v>
      </c>
      <c r="J1052" s="39">
        <v>68.17816938</v>
      </c>
      <c r="K1052" s="39">
        <v>31.694187960000001</v>
      </c>
      <c r="L1052" s="39">
        <v>35.6783632</v>
      </c>
      <c r="M1052" s="39">
        <v>74.908866669999995</v>
      </c>
      <c r="N1052" s="39">
        <v>57.14152223</v>
      </c>
      <c r="O1052" s="39">
        <v>34.794542970000002</v>
      </c>
      <c r="P1052" s="39">
        <v>67.772181450000005</v>
      </c>
      <c r="Q1052" s="39">
        <v>22.860113009999999</v>
      </c>
      <c r="R1052" s="39">
        <v>37.907918520000003</v>
      </c>
      <c r="S1052" s="39">
        <v>81.189748269999996</v>
      </c>
      <c r="T1052" s="39">
        <v>44.679909080000002</v>
      </c>
      <c r="U1052" s="39">
        <v>14.12397621</v>
      </c>
      <c r="V1052" s="39">
        <v>98.875548730000006</v>
      </c>
      <c r="W1052" s="39">
        <v>112.98393786</v>
      </c>
      <c r="X1052" s="39">
        <v>84.558951309999998</v>
      </c>
      <c r="Y1052" s="39">
        <v>47.300078390000003</v>
      </c>
      <c r="Z1052" s="39">
        <v>71.797115820000002</v>
      </c>
      <c r="AA1052" s="39">
        <v>140.40265707</v>
      </c>
      <c r="AB1052" s="39">
        <v>65.469185909999993</v>
      </c>
      <c r="AC1052" s="39">
        <v>61.355284789999999</v>
      </c>
      <c r="AD1052" s="39">
        <v>78.320954610000001</v>
      </c>
      <c r="AE1052" s="39">
        <v>34.990148419999997</v>
      </c>
      <c r="AF1052" s="39">
        <v>47.041811590000002</v>
      </c>
      <c r="AG1052" s="39">
        <v>62.172348329999998</v>
      </c>
      <c r="AH1052" s="39">
        <v>33.581429819999997</v>
      </c>
      <c r="AI1052" s="39">
        <v>54.199980070000002</v>
      </c>
      <c r="AJ1052" s="39">
        <v>50.757671960000003</v>
      </c>
      <c r="AK1052" s="39">
        <v>52.495881570000002</v>
      </c>
      <c r="AL1052" s="39">
        <v>83.122751579999999</v>
      </c>
      <c r="AM1052" s="39">
        <v>33.235550160000003</v>
      </c>
      <c r="AN1052" s="39">
        <v>34.466747009999999</v>
      </c>
      <c r="AO1052" s="39">
        <v>31.420445099999998</v>
      </c>
      <c r="AP1052" s="39">
        <v>47.472200719999996</v>
      </c>
      <c r="AQ1052" s="39">
        <v>60.794096070000002</v>
      </c>
      <c r="AR1052" s="39">
        <v>117.36640439</v>
      </c>
      <c r="AS1052" s="39">
        <v>74.918792289999999</v>
      </c>
      <c r="AT1052" s="39">
        <v>87.86914616</v>
      </c>
      <c r="AU1052" s="39">
        <v>61.702575869999997</v>
      </c>
      <c r="AV1052" s="39">
        <v>111.87254557999999</v>
      </c>
      <c r="AW1052" s="39">
        <v>105.5774189</v>
      </c>
      <c r="AX1052" s="39">
        <v>76.539400009999994</v>
      </c>
      <c r="AY1052" s="39">
        <v>18.945749360000001</v>
      </c>
      <c r="AZ1052" s="39">
        <v>101.7298564</v>
      </c>
      <c r="BA1052" s="39">
        <v>50.256302310000002</v>
      </c>
      <c r="BB1052" s="39">
        <v>42.631616409999999</v>
      </c>
      <c r="BC1052" s="39">
        <v>37.015104999999998</v>
      </c>
      <c r="BD1052" s="39">
        <v>32.084792559999997</v>
      </c>
      <c r="BE1052" s="39">
        <v>90.545284519999996</v>
      </c>
      <c r="BF1052" s="39">
        <v>10.655658259999999</v>
      </c>
      <c r="BG1052" s="39">
        <v>24.407382429999998</v>
      </c>
      <c r="BH1052" s="39">
        <v>23.91653689</v>
      </c>
      <c r="BI1052" s="39">
        <v>0</v>
      </c>
      <c r="BJ1052" s="39">
        <v>67.557416259999997</v>
      </c>
      <c r="BK1052" s="39">
        <v>120.71435988</v>
      </c>
      <c r="BL1052" s="39">
        <v>82.116230349999995</v>
      </c>
      <c r="BM1052" s="39">
        <v>149.37627925000001</v>
      </c>
      <c r="BN1052" s="39">
        <v>51.65123045</v>
      </c>
      <c r="BO1052" s="39">
        <v>83.55921524</v>
      </c>
      <c r="BP1052" s="39">
        <v>66.21341262</v>
      </c>
      <c r="BQ1052" s="39">
        <v>91.181204280000003</v>
      </c>
      <c r="BR1052" s="39">
        <v>72.565178750000001</v>
      </c>
      <c r="BS1052" s="39">
        <v>49.035748130000002</v>
      </c>
      <c r="BT1052" s="39">
        <v>33.620889419999997</v>
      </c>
      <c r="BU1052" s="39">
        <v>54.003141640000003</v>
      </c>
      <c r="BV1052" s="39">
        <v>52.4508516</v>
      </c>
      <c r="BW1052" s="39">
        <v>77.048129410000001</v>
      </c>
      <c r="BX1052" s="39">
        <v>82.294127610000004</v>
      </c>
      <c r="BY1052" s="39">
        <v>39.06491948</v>
      </c>
      <c r="BZ1052" s="39">
        <v>35.160022419999997</v>
      </c>
      <c r="CA1052" s="39">
        <v>61.714876160000003</v>
      </c>
      <c r="CB1052" s="39">
        <v>34.374260100000001</v>
      </c>
      <c r="CC1052" s="39">
        <v>36.105096119999999</v>
      </c>
      <c r="CD1052" s="39">
        <v>34.323764930000003</v>
      </c>
    </row>
    <row r="1053" spans="1:82" x14ac:dyDescent="0.2">
      <c r="A1053" s="41" t="s">
        <v>37</v>
      </c>
      <c r="B1053" s="39">
        <v>5879.5682089000002</v>
      </c>
      <c r="C1053" s="39">
        <v>5584.1506569000003</v>
      </c>
      <c r="D1053" s="39">
        <v>5156.3440118400003</v>
      </c>
      <c r="E1053" s="39">
        <v>4798.6582828800001</v>
      </c>
      <c r="F1053" s="39">
        <v>4508.28124553</v>
      </c>
      <c r="G1053" s="39">
        <v>4868.7047215000002</v>
      </c>
      <c r="H1053" s="39">
        <v>4233.4939956400003</v>
      </c>
      <c r="I1053" s="39">
        <v>4390.8088115199998</v>
      </c>
      <c r="J1053" s="39">
        <v>4277.6206422100004</v>
      </c>
      <c r="K1053" s="39">
        <v>3865.86413343</v>
      </c>
      <c r="L1053" s="39">
        <v>3688.2076934800002</v>
      </c>
      <c r="M1053" s="39">
        <v>3897.4231616500001</v>
      </c>
      <c r="N1053" s="39">
        <v>3984.9126688800002</v>
      </c>
      <c r="O1053" s="39">
        <v>3789.5981675799999</v>
      </c>
      <c r="P1053" s="39">
        <v>3854.5564897600002</v>
      </c>
      <c r="Q1053" s="39">
        <v>3589.8341739500001</v>
      </c>
      <c r="R1053" s="39">
        <v>2593.26376897</v>
      </c>
      <c r="S1053" s="39">
        <v>2928.8400010800001</v>
      </c>
      <c r="T1053" s="39">
        <v>3003.2829753800002</v>
      </c>
      <c r="U1053" s="39">
        <v>2906.56461016</v>
      </c>
      <c r="V1053" s="39">
        <v>6433.9428795599997</v>
      </c>
      <c r="W1053" s="39">
        <v>6041.5478158100004</v>
      </c>
      <c r="X1053" s="39">
        <v>5216.9545951399996</v>
      </c>
      <c r="Y1053" s="39">
        <v>4940.3377196600004</v>
      </c>
      <c r="Z1053" s="39">
        <v>4872.4993449200001</v>
      </c>
      <c r="AA1053" s="39">
        <v>4444.7121873200003</v>
      </c>
      <c r="AB1053" s="39">
        <v>3870.89653361</v>
      </c>
      <c r="AC1053" s="39">
        <v>4771.9598109600001</v>
      </c>
      <c r="AD1053" s="39">
        <v>4290.1584313200001</v>
      </c>
      <c r="AE1053" s="39">
        <v>4622.8911555699997</v>
      </c>
      <c r="AF1053" s="39">
        <v>3869.5361652900001</v>
      </c>
      <c r="AG1053" s="39">
        <v>3782.5457353900001</v>
      </c>
      <c r="AH1053" s="39">
        <v>3934.0385193799998</v>
      </c>
      <c r="AI1053" s="39">
        <v>3839.2597042000002</v>
      </c>
      <c r="AJ1053" s="39">
        <v>3775.7253083999999</v>
      </c>
      <c r="AK1053" s="39">
        <v>3428.3020756199999</v>
      </c>
      <c r="AL1053" s="39">
        <v>3067.0774581599999</v>
      </c>
      <c r="AM1053" s="39">
        <v>2881.9079076200001</v>
      </c>
      <c r="AN1053" s="39">
        <v>3174.19600661</v>
      </c>
      <c r="AO1053" s="39">
        <v>2889.39577224</v>
      </c>
      <c r="AP1053" s="39">
        <v>3091.6978558999999</v>
      </c>
      <c r="AQ1053" s="39">
        <v>6027.7228999099998</v>
      </c>
      <c r="AR1053" s="39">
        <v>6050.4032048999998</v>
      </c>
      <c r="AS1053" s="39">
        <v>5353.6362187300001</v>
      </c>
      <c r="AT1053" s="39">
        <v>5141.2223478200003</v>
      </c>
      <c r="AU1053" s="39">
        <v>4670.0184872500004</v>
      </c>
      <c r="AV1053" s="39">
        <v>4664.7410855899998</v>
      </c>
      <c r="AW1053" s="39">
        <v>4234.0946302000002</v>
      </c>
      <c r="AX1053" s="39">
        <v>4556.2353498800003</v>
      </c>
      <c r="AY1053" s="39">
        <v>4155.8027508799996</v>
      </c>
      <c r="AZ1053" s="39">
        <v>4145.7135735800002</v>
      </c>
      <c r="BA1053" s="39">
        <v>3959.5475988600001</v>
      </c>
      <c r="BB1053" s="39">
        <v>4233.9814816099997</v>
      </c>
      <c r="BC1053" s="39">
        <v>4002.6092343599998</v>
      </c>
      <c r="BD1053" s="39">
        <v>4014.3724137999998</v>
      </c>
      <c r="BE1053" s="39">
        <v>4093.8213191700002</v>
      </c>
      <c r="BF1053" s="39">
        <v>3750.5708170399998</v>
      </c>
      <c r="BG1053" s="39">
        <v>3309.7627717400001</v>
      </c>
      <c r="BH1053" s="39">
        <v>3378.84247125</v>
      </c>
      <c r="BI1053" s="39">
        <v>3411.8947103099999</v>
      </c>
      <c r="BJ1053" s="39">
        <v>3215.4380864</v>
      </c>
      <c r="BK1053" s="39">
        <v>5951.8220771400001</v>
      </c>
      <c r="BL1053" s="39">
        <v>5068.1671505000004</v>
      </c>
      <c r="BM1053" s="39">
        <v>5622.5204319000004</v>
      </c>
      <c r="BN1053" s="39">
        <v>4378.2639780299996</v>
      </c>
      <c r="BO1053" s="39">
        <v>4714.4211993700001</v>
      </c>
      <c r="BP1053" s="39">
        <v>4471.4596061499997</v>
      </c>
      <c r="BQ1053" s="39">
        <v>4772.8124593499997</v>
      </c>
      <c r="BR1053" s="39">
        <v>4256.0745486300002</v>
      </c>
      <c r="BS1053" s="39">
        <v>4478.7776118900001</v>
      </c>
      <c r="BT1053" s="39">
        <v>4265.1101121000002</v>
      </c>
      <c r="BU1053" s="39">
        <v>4115.1698670100004</v>
      </c>
      <c r="BV1053" s="39">
        <v>3929.25826388</v>
      </c>
      <c r="BW1053" s="39">
        <v>3964.70105354</v>
      </c>
      <c r="BX1053" s="39">
        <v>3649.8698393499999</v>
      </c>
      <c r="BY1053" s="39">
        <v>3700.8266605399999</v>
      </c>
      <c r="BZ1053" s="39">
        <v>3232.1594327799999</v>
      </c>
      <c r="CA1053" s="39">
        <v>3036.1917289500002</v>
      </c>
      <c r="CB1053" s="39">
        <v>2705.5601445100001</v>
      </c>
      <c r="CC1053" s="39">
        <v>3090.7178221600002</v>
      </c>
      <c r="CD1053" s="39">
        <v>3027.1178294800002</v>
      </c>
    </row>
    <row r="1054" spans="1:82" x14ac:dyDescent="0.2">
      <c r="A1054" s="41" t="s">
        <v>38</v>
      </c>
      <c r="B1054" s="39">
        <v>6677.5748781499997</v>
      </c>
      <c r="C1054" s="39">
        <v>5705.3370353399996</v>
      </c>
      <c r="D1054" s="39">
        <v>5535.2285102699998</v>
      </c>
      <c r="E1054" s="39">
        <v>5157.9061854900001</v>
      </c>
      <c r="F1054" s="39">
        <v>4917.0736295400002</v>
      </c>
      <c r="G1054" s="39">
        <v>5505.9294819500001</v>
      </c>
      <c r="H1054" s="39">
        <v>5275.9933946900001</v>
      </c>
      <c r="I1054" s="39">
        <v>4560.4866549600001</v>
      </c>
      <c r="J1054" s="39">
        <v>4879.0044246699999</v>
      </c>
      <c r="K1054" s="39">
        <v>5454.3121400999999</v>
      </c>
      <c r="L1054" s="39">
        <v>4895.5955812299999</v>
      </c>
      <c r="M1054" s="39">
        <v>5114.2290649799997</v>
      </c>
      <c r="N1054" s="39">
        <v>4916.3546940599999</v>
      </c>
      <c r="O1054" s="39">
        <v>4814.2051383199996</v>
      </c>
      <c r="P1054" s="39">
        <v>4681.1509035400004</v>
      </c>
      <c r="Q1054" s="39">
        <v>4236.2946257200001</v>
      </c>
      <c r="R1054" s="39">
        <v>4373.0297752799997</v>
      </c>
      <c r="S1054" s="39">
        <v>4077.7533260700002</v>
      </c>
      <c r="T1054" s="39">
        <v>4145.8995247900002</v>
      </c>
      <c r="U1054" s="39">
        <v>4027.1779781300002</v>
      </c>
      <c r="V1054" s="39">
        <v>6451.1594864600002</v>
      </c>
      <c r="W1054" s="39">
        <v>6338.0507453</v>
      </c>
      <c r="X1054" s="39">
        <v>5444.54783907</v>
      </c>
      <c r="Y1054" s="39">
        <v>5895.6667152500004</v>
      </c>
      <c r="Z1054" s="39">
        <v>5450.5729173600002</v>
      </c>
      <c r="AA1054" s="39">
        <v>5454.3005094</v>
      </c>
      <c r="AB1054" s="39">
        <v>4908.6277277999998</v>
      </c>
      <c r="AC1054" s="39">
        <v>4521.23858268</v>
      </c>
      <c r="AD1054" s="39">
        <v>5195.6743134799999</v>
      </c>
      <c r="AE1054" s="39">
        <v>5153.1416398199999</v>
      </c>
      <c r="AF1054" s="39">
        <v>5437.6866351500003</v>
      </c>
      <c r="AG1054" s="39">
        <v>4318.0634018199999</v>
      </c>
      <c r="AH1054" s="39">
        <v>5241.3460176099998</v>
      </c>
      <c r="AI1054" s="39">
        <v>4776.6257660299998</v>
      </c>
      <c r="AJ1054" s="39">
        <v>4926.0840650099999</v>
      </c>
      <c r="AK1054" s="39">
        <v>4734.8989887899997</v>
      </c>
      <c r="AL1054" s="39">
        <v>4429.9357636599998</v>
      </c>
      <c r="AM1054" s="39">
        <v>4619.6949100399997</v>
      </c>
      <c r="AN1054" s="39">
        <v>4152.7666403599997</v>
      </c>
      <c r="AO1054" s="39">
        <v>4067.3811833</v>
      </c>
      <c r="AP1054" s="39">
        <v>4326.2318746499996</v>
      </c>
      <c r="AQ1054" s="39">
        <v>6377.3586223499997</v>
      </c>
      <c r="AR1054" s="39">
        <v>6036.8765975300003</v>
      </c>
      <c r="AS1054" s="39">
        <v>6061.8500845299995</v>
      </c>
      <c r="AT1054" s="39">
        <v>5523.9914688299996</v>
      </c>
      <c r="AU1054" s="39">
        <v>6048.7743300800003</v>
      </c>
      <c r="AV1054" s="39">
        <v>5129.9269694000004</v>
      </c>
      <c r="AW1054" s="39">
        <v>5222.8753633099996</v>
      </c>
      <c r="AX1054" s="39">
        <v>5104.3476635799998</v>
      </c>
      <c r="AY1054" s="39">
        <v>5575.0803970799998</v>
      </c>
      <c r="AZ1054" s="39">
        <v>5314.4013051100001</v>
      </c>
      <c r="BA1054" s="39">
        <v>5147.9174241999999</v>
      </c>
      <c r="BB1054" s="39">
        <v>4909.3581198900001</v>
      </c>
      <c r="BC1054" s="39">
        <v>5319.1724950799999</v>
      </c>
      <c r="BD1054" s="39">
        <v>5093.6479320400003</v>
      </c>
      <c r="BE1054" s="39">
        <v>5034.51097192</v>
      </c>
      <c r="BF1054" s="39">
        <v>4337.9409312199996</v>
      </c>
      <c r="BG1054" s="39">
        <v>4757.6129552399998</v>
      </c>
      <c r="BH1054" s="39">
        <v>4349.2963746900004</v>
      </c>
      <c r="BI1054" s="39">
        <v>4495.6203148799996</v>
      </c>
      <c r="BJ1054" s="39">
        <v>3992.1132072400001</v>
      </c>
      <c r="BK1054" s="39">
        <v>6591.3391035300001</v>
      </c>
      <c r="BL1054" s="39">
        <v>5143.67850404</v>
      </c>
      <c r="BM1054" s="39">
        <v>4995.8059442800004</v>
      </c>
      <c r="BN1054" s="39">
        <v>5184.2003511499997</v>
      </c>
      <c r="BO1054" s="39">
        <v>5380.5867316100002</v>
      </c>
      <c r="BP1054" s="39">
        <v>4907.2011887799999</v>
      </c>
      <c r="BQ1054" s="39">
        <v>4790.5790727100002</v>
      </c>
      <c r="BR1054" s="39">
        <v>5240.7934985800002</v>
      </c>
      <c r="BS1054" s="39">
        <v>4918.4732247100001</v>
      </c>
      <c r="BT1054" s="39">
        <v>5151.7523752999996</v>
      </c>
      <c r="BU1054" s="39">
        <v>4543.8590106600004</v>
      </c>
      <c r="BV1054" s="39">
        <v>4818.5197025400003</v>
      </c>
      <c r="BW1054" s="39">
        <v>5175.55524092</v>
      </c>
      <c r="BX1054" s="39">
        <v>4625.2291677800004</v>
      </c>
      <c r="BY1054" s="39">
        <v>4665.6861906300001</v>
      </c>
      <c r="BZ1054" s="39">
        <v>4286.2070398400001</v>
      </c>
      <c r="CA1054" s="39">
        <v>4113.4780282299998</v>
      </c>
      <c r="CB1054" s="39">
        <v>4201.0713656500002</v>
      </c>
      <c r="CC1054" s="39">
        <v>4125.5023883599997</v>
      </c>
      <c r="CD1054" s="39">
        <v>4036.3005136100001</v>
      </c>
    </row>
    <row r="1055" spans="1:82" x14ac:dyDescent="0.2">
      <c r="A1055" s="41" t="s">
        <v>39</v>
      </c>
      <c r="B1055" s="39">
        <v>1190.05718912</v>
      </c>
      <c r="C1055" s="39">
        <v>1517.2479680199999</v>
      </c>
      <c r="D1055" s="39">
        <v>1287.30906364</v>
      </c>
      <c r="E1055" s="39">
        <v>1676.9937484300001</v>
      </c>
      <c r="F1055" s="39">
        <v>1433.72915044</v>
      </c>
      <c r="G1055" s="39">
        <v>1982.7988777200001</v>
      </c>
      <c r="H1055" s="39">
        <v>1581.1573440300001</v>
      </c>
      <c r="I1055" s="39">
        <v>2033.7350361900001</v>
      </c>
      <c r="J1055" s="39">
        <v>1521.49133164</v>
      </c>
      <c r="K1055" s="39">
        <v>1535.27450404</v>
      </c>
      <c r="L1055" s="39">
        <v>1389.6058029000001</v>
      </c>
      <c r="M1055" s="39">
        <v>1453.1090654300001</v>
      </c>
      <c r="N1055" s="39">
        <v>1453.4561948999999</v>
      </c>
      <c r="O1055" s="39">
        <v>1653.7994392999999</v>
      </c>
      <c r="P1055" s="39">
        <v>1400.4450019799999</v>
      </c>
      <c r="Q1055" s="39">
        <v>1624.09233978</v>
      </c>
      <c r="R1055" s="39">
        <v>1596.9766440799999</v>
      </c>
      <c r="S1055" s="39">
        <v>1298.2328754800001</v>
      </c>
      <c r="T1055" s="39">
        <v>1362.3382481799999</v>
      </c>
      <c r="U1055" s="39">
        <v>1371.0917383200001</v>
      </c>
      <c r="V1055" s="39">
        <v>1093.5020420000001</v>
      </c>
      <c r="W1055" s="39">
        <v>1989.8181381500001</v>
      </c>
      <c r="X1055" s="39">
        <v>1458.7497656600001</v>
      </c>
      <c r="Y1055" s="39">
        <v>1592.9439755799999</v>
      </c>
      <c r="Z1055" s="39">
        <v>1470.1806431499999</v>
      </c>
      <c r="AA1055" s="39">
        <v>1620.3755973899999</v>
      </c>
      <c r="AB1055" s="39">
        <v>1427.81115325</v>
      </c>
      <c r="AC1055" s="39">
        <v>1309.3891179</v>
      </c>
      <c r="AD1055" s="39">
        <v>1956.45946852</v>
      </c>
      <c r="AE1055" s="39">
        <v>1694.4446560399999</v>
      </c>
      <c r="AF1055" s="39">
        <v>1763.8114153199999</v>
      </c>
      <c r="AG1055" s="39">
        <v>1718.5464960300001</v>
      </c>
      <c r="AH1055" s="39">
        <v>1500.6291478799999</v>
      </c>
      <c r="AI1055" s="39">
        <v>1878.77163296</v>
      </c>
      <c r="AJ1055" s="39">
        <v>1439.80302278</v>
      </c>
      <c r="AK1055" s="39">
        <v>1417.9872200699999</v>
      </c>
      <c r="AL1055" s="39">
        <v>1637.6711412300001</v>
      </c>
      <c r="AM1055" s="39">
        <v>1280.22229178</v>
      </c>
      <c r="AN1055" s="39">
        <v>1088.65044403</v>
      </c>
      <c r="AO1055" s="39">
        <v>1600.8753055899999</v>
      </c>
      <c r="AP1055" s="39">
        <v>1626.29862862</v>
      </c>
      <c r="AQ1055" s="39">
        <v>1141.8588896000001</v>
      </c>
      <c r="AR1055" s="39">
        <v>1663.5573211000001</v>
      </c>
      <c r="AS1055" s="39">
        <v>1566.38871838</v>
      </c>
      <c r="AT1055" s="39">
        <v>1764.4913293699999</v>
      </c>
      <c r="AU1055" s="39">
        <v>1856.62956158</v>
      </c>
      <c r="AV1055" s="39">
        <v>1635.03784492</v>
      </c>
      <c r="AW1055" s="39">
        <v>1488.6609534199999</v>
      </c>
      <c r="AX1055" s="39">
        <v>1623.0029754899999</v>
      </c>
      <c r="AY1055" s="39">
        <v>1589.9046439599999</v>
      </c>
      <c r="AZ1055" s="39">
        <v>1741.1396875800001</v>
      </c>
      <c r="BA1055" s="39">
        <v>1952.7069816799999</v>
      </c>
      <c r="BB1055" s="39">
        <v>1719.9621350100001</v>
      </c>
      <c r="BC1055" s="39">
        <v>1856.9991198600001</v>
      </c>
      <c r="BD1055" s="39">
        <v>1471.48644051</v>
      </c>
      <c r="BE1055" s="39">
        <v>1475.6791862600001</v>
      </c>
      <c r="BF1055" s="39">
        <v>1871.19752374</v>
      </c>
      <c r="BG1055" s="39">
        <v>1605.3911781899999</v>
      </c>
      <c r="BH1055" s="39">
        <v>1401.9361734700001</v>
      </c>
      <c r="BI1055" s="39">
        <v>1603.07583024</v>
      </c>
      <c r="BJ1055" s="39">
        <v>1453.8666001500001</v>
      </c>
      <c r="BK1055" s="39">
        <v>1535.95297138</v>
      </c>
      <c r="BL1055" s="39">
        <v>1689.5894209099999</v>
      </c>
      <c r="BM1055" s="39">
        <v>1596.67697092</v>
      </c>
      <c r="BN1055" s="39">
        <v>1390.97629502</v>
      </c>
      <c r="BO1055" s="39">
        <v>1199.7394910099999</v>
      </c>
      <c r="BP1055" s="39">
        <v>1694.36077056</v>
      </c>
      <c r="BQ1055" s="39">
        <v>1637.21708939</v>
      </c>
      <c r="BR1055" s="39">
        <v>1683.20296052</v>
      </c>
      <c r="BS1055" s="39">
        <v>1423.2429179000001</v>
      </c>
      <c r="BT1055" s="39">
        <v>1619.9303129</v>
      </c>
      <c r="BU1055" s="39">
        <v>1533.6159466900001</v>
      </c>
      <c r="BV1055" s="39">
        <v>1654.38204133</v>
      </c>
      <c r="BW1055" s="39">
        <v>1604.8981581099999</v>
      </c>
      <c r="BX1055" s="39">
        <v>1679.3225021400001</v>
      </c>
      <c r="BY1055" s="39">
        <v>1442.5549174099999</v>
      </c>
      <c r="BZ1055" s="39">
        <v>1708.259808</v>
      </c>
      <c r="CA1055" s="39">
        <v>1426.4277858800001</v>
      </c>
      <c r="CB1055" s="39">
        <v>1364.2057299099999</v>
      </c>
      <c r="CC1055" s="39">
        <v>1384.84749721</v>
      </c>
      <c r="CD1055" s="39">
        <v>1639.7321760899999</v>
      </c>
    </row>
    <row r="1056" spans="1:82" x14ac:dyDescent="0.2">
      <c r="A1056" s="41" t="s">
        <v>40</v>
      </c>
      <c r="B1056" s="39">
        <v>1945.83880189</v>
      </c>
      <c r="C1056" s="39">
        <v>2079.4561678</v>
      </c>
      <c r="D1056" s="39">
        <v>2057.7358642600002</v>
      </c>
      <c r="E1056" s="39">
        <v>1864.4370544799999</v>
      </c>
      <c r="F1056" s="39">
        <v>2457.3520866899999</v>
      </c>
      <c r="G1056" s="39">
        <v>2176.9696437799998</v>
      </c>
      <c r="H1056" s="39">
        <v>2361.8766115499998</v>
      </c>
      <c r="I1056" s="39">
        <v>1991.0538783100001</v>
      </c>
      <c r="J1056" s="39">
        <v>2450.2584527200002</v>
      </c>
      <c r="K1056" s="39">
        <v>2168.8911331700001</v>
      </c>
      <c r="L1056" s="39">
        <v>2195.7851018800002</v>
      </c>
      <c r="M1056" s="39">
        <v>2522.9038993999998</v>
      </c>
      <c r="N1056" s="39">
        <v>2172.7996316899998</v>
      </c>
      <c r="O1056" s="39">
        <v>2320.56495765</v>
      </c>
      <c r="P1056" s="39">
        <v>2163.51868995</v>
      </c>
      <c r="Q1056" s="39">
        <v>2063.5217856200002</v>
      </c>
      <c r="R1056" s="39">
        <v>1927.0961055099999</v>
      </c>
      <c r="S1056" s="39">
        <v>2439.68332577</v>
      </c>
      <c r="T1056" s="39">
        <v>2073.71274782</v>
      </c>
      <c r="U1056" s="39">
        <v>2152.57416031</v>
      </c>
      <c r="V1056" s="39">
        <v>2199.1284868100001</v>
      </c>
      <c r="W1056" s="39">
        <v>2002.5170106200001</v>
      </c>
      <c r="X1056" s="39">
        <v>2083.1490855799998</v>
      </c>
      <c r="Y1056" s="39">
        <v>2007.08940525</v>
      </c>
      <c r="Z1056" s="39">
        <v>2279.9013947899998</v>
      </c>
      <c r="AA1056" s="39">
        <v>1946.30107862</v>
      </c>
      <c r="AB1056" s="39">
        <v>2164.4974224299999</v>
      </c>
      <c r="AC1056" s="39">
        <v>2353.9724932200002</v>
      </c>
      <c r="AD1056" s="39">
        <v>2366.15146151</v>
      </c>
      <c r="AE1056" s="39">
        <v>2347.55220478</v>
      </c>
      <c r="AF1056" s="39">
        <v>2491.8191406699998</v>
      </c>
      <c r="AG1056" s="39">
        <v>2335.5462495699999</v>
      </c>
      <c r="AH1056" s="39">
        <v>1944.3788391200001</v>
      </c>
      <c r="AI1056" s="39">
        <v>2372.4548463599999</v>
      </c>
      <c r="AJ1056" s="39">
        <v>2455.33287991</v>
      </c>
      <c r="AK1056" s="39">
        <v>2460.3681960600002</v>
      </c>
      <c r="AL1056" s="39">
        <v>2026.27918671</v>
      </c>
      <c r="AM1056" s="39">
        <v>2166.5478864000002</v>
      </c>
      <c r="AN1056" s="39">
        <v>2420.8850637999999</v>
      </c>
      <c r="AO1056" s="39">
        <v>2046.90268528</v>
      </c>
      <c r="AP1056" s="39">
        <v>2007.13819599</v>
      </c>
      <c r="AQ1056" s="39">
        <v>2005.62461495</v>
      </c>
      <c r="AR1056" s="39">
        <v>1827.4891790900001</v>
      </c>
      <c r="AS1056" s="39">
        <v>1370.2069319699999</v>
      </c>
      <c r="AT1056" s="39">
        <v>2009.2218272800001</v>
      </c>
      <c r="AU1056" s="39">
        <v>2183.2572085500001</v>
      </c>
      <c r="AV1056" s="39">
        <v>2053.3939198200001</v>
      </c>
      <c r="AW1056" s="39">
        <v>1999.7984574</v>
      </c>
      <c r="AX1056" s="39">
        <v>2228.25164404</v>
      </c>
      <c r="AY1056" s="39">
        <v>2069.5522933500001</v>
      </c>
      <c r="AZ1056" s="39">
        <v>2018.2140222200001</v>
      </c>
      <c r="BA1056" s="39">
        <v>2158.64828072</v>
      </c>
      <c r="BB1056" s="39">
        <v>2432.8657517199999</v>
      </c>
      <c r="BC1056" s="39">
        <v>2033.9592888300001</v>
      </c>
      <c r="BD1056" s="39">
        <v>2383.4589788100002</v>
      </c>
      <c r="BE1056" s="39">
        <v>2222.86091218</v>
      </c>
      <c r="BF1056" s="39">
        <v>2001.4127602200001</v>
      </c>
      <c r="BG1056" s="39">
        <v>2265.7094937900001</v>
      </c>
      <c r="BH1056" s="39">
        <v>2202.8936733199998</v>
      </c>
      <c r="BI1056" s="39">
        <v>2031.5119615799999</v>
      </c>
      <c r="BJ1056" s="39">
        <v>2080.7844026500002</v>
      </c>
      <c r="BK1056" s="39">
        <v>2002.71294468</v>
      </c>
      <c r="BL1056" s="39">
        <v>2038.3528806899999</v>
      </c>
      <c r="BM1056" s="39">
        <v>2333.9356322200001</v>
      </c>
      <c r="BN1056" s="39">
        <v>2329.4112555500001</v>
      </c>
      <c r="BO1056" s="39">
        <v>2590.0701963299998</v>
      </c>
      <c r="BP1056" s="39">
        <v>2122.35475748</v>
      </c>
      <c r="BQ1056" s="39">
        <v>2334.5964411700002</v>
      </c>
      <c r="BR1056" s="39">
        <v>2258.7330676900001</v>
      </c>
      <c r="BS1056" s="39">
        <v>2057.0741241999999</v>
      </c>
      <c r="BT1056" s="39">
        <v>2568.3745418899998</v>
      </c>
      <c r="BU1056" s="39">
        <v>2162.9127531099998</v>
      </c>
      <c r="BV1056" s="39">
        <v>2166.52591239</v>
      </c>
      <c r="BW1056" s="39">
        <v>2346.4991369099998</v>
      </c>
      <c r="BX1056" s="39">
        <v>2228.8952197499998</v>
      </c>
      <c r="BY1056" s="39">
        <v>1903.08133602</v>
      </c>
      <c r="BZ1056" s="39">
        <v>2300.9740325299999</v>
      </c>
      <c r="CA1056" s="39">
        <v>2011.1059269299999</v>
      </c>
      <c r="CB1056" s="39">
        <v>2277.5700097600002</v>
      </c>
      <c r="CC1056" s="39">
        <v>2283.8626535399999</v>
      </c>
      <c r="CD1056" s="39">
        <v>2078.3899241099998</v>
      </c>
    </row>
    <row r="1057" spans="1:82" x14ac:dyDescent="0.2">
      <c r="A1057" s="41" t="s">
        <v>41</v>
      </c>
      <c r="B1057" s="39">
        <v>608.97159436000004</v>
      </c>
      <c r="C1057" s="39">
        <v>664.10506289</v>
      </c>
      <c r="D1057" s="39">
        <v>584.62357005000001</v>
      </c>
      <c r="E1057" s="39">
        <v>890.50460113999998</v>
      </c>
      <c r="F1057" s="39">
        <v>996.25522277000005</v>
      </c>
      <c r="G1057" s="39">
        <v>846.86862222000002</v>
      </c>
      <c r="H1057" s="39">
        <v>640.54372376000003</v>
      </c>
      <c r="I1057" s="39">
        <v>801.73637878</v>
      </c>
      <c r="J1057" s="39">
        <v>958.50907747999997</v>
      </c>
      <c r="K1057" s="39">
        <v>857.85056152000004</v>
      </c>
      <c r="L1057" s="39">
        <v>853.88922032000005</v>
      </c>
      <c r="M1057" s="39">
        <v>718.26422032999994</v>
      </c>
      <c r="N1057" s="39">
        <v>990.70739819999994</v>
      </c>
      <c r="O1057" s="39">
        <v>950.91784757000005</v>
      </c>
      <c r="P1057" s="39">
        <v>1034.3630851</v>
      </c>
      <c r="Q1057" s="39">
        <v>929.10990938999998</v>
      </c>
      <c r="R1057" s="39">
        <v>1076.0512407399999</v>
      </c>
      <c r="S1057" s="39">
        <v>774.75172098999997</v>
      </c>
      <c r="T1057" s="39">
        <v>1065.97833066</v>
      </c>
      <c r="U1057" s="39">
        <v>1165.64485588</v>
      </c>
      <c r="V1057" s="39">
        <v>525.31148598000004</v>
      </c>
      <c r="W1057" s="39">
        <v>846.30097092000005</v>
      </c>
      <c r="X1057" s="39">
        <v>795.95738804999996</v>
      </c>
      <c r="Y1057" s="39">
        <v>838.82603075999998</v>
      </c>
      <c r="Z1057" s="39">
        <v>926.20534301999999</v>
      </c>
      <c r="AA1057" s="39">
        <v>908.66945585999997</v>
      </c>
      <c r="AB1057" s="39">
        <v>1097.6677164299999</v>
      </c>
      <c r="AC1057" s="39">
        <v>1009.3951101599999</v>
      </c>
      <c r="AD1057" s="39">
        <v>696.31266298000003</v>
      </c>
      <c r="AE1057" s="39">
        <v>1249.3351813100001</v>
      </c>
      <c r="AF1057" s="39">
        <v>667.91522347</v>
      </c>
      <c r="AG1057" s="39">
        <v>911.84550215000002</v>
      </c>
      <c r="AH1057" s="39">
        <v>959.50835319999999</v>
      </c>
      <c r="AI1057" s="39">
        <v>865.83869489999995</v>
      </c>
      <c r="AJ1057" s="39">
        <v>963.87608909999994</v>
      </c>
      <c r="AK1057" s="39">
        <v>1028.93102671</v>
      </c>
      <c r="AL1057" s="39">
        <v>1052.97243905</v>
      </c>
      <c r="AM1057" s="39">
        <v>974.17105404999995</v>
      </c>
      <c r="AN1057" s="39">
        <v>540.59753281999997</v>
      </c>
      <c r="AO1057" s="39">
        <v>872.06628673</v>
      </c>
      <c r="AP1057" s="39">
        <v>651.87441117000003</v>
      </c>
      <c r="AQ1057" s="39">
        <v>694.13990271</v>
      </c>
      <c r="AR1057" s="39">
        <v>535.67384394999999</v>
      </c>
      <c r="AS1057" s="39">
        <v>956.81271680999998</v>
      </c>
      <c r="AT1057" s="39">
        <v>625.64708498000005</v>
      </c>
      <c r="AU1057" s="39">
        <v>667.67403205999994</v>
      </c>
      <c r="AV1057" s="39">
        <v>874.64581209999994</v>
      </c>
      <c r="AW1057" s="39">
        <v>937.57737595000003</v>
      </c>
      <c r="AX1057" s="39">
        <v>1002.23064793</v>
      </c>
      <c r="AY1057" s="39">
        <v>760.09436918999995</v>
      </c>
      <c r="AZ1057" s="39">
        <v>1308.1913338300001</v>
      </c>
      <c r="BA1057" s="39">
        <v>869.60389414999997</v>
      </c>
      <c r="BB1057" s="39">
        <v>1209.42308725</v>
      </c>
      <c r="BC1057" s="39">
        <v>843.22128282999995</v>
      </c>
      <c r="BD1057" s="39">
        <v>920.17989361000002</v>
      </c>
      <c r="BE1057" s="39">
        <v>1056.8047468100001</v>
      </c>
      <c r="BF1057" s="39">
        <v>945.45519395999997</v>
      </c>
      <c r="BG1057" s="39">
        <v>912.69992744000001</v>
      </c>
      <c r="BH1057" s="39">
        <v>797.59575326000004</v>
      </c>
      <c r="BI1057" s="39">
        <v>809.47813535</v>
      </c>
      <c r="BJ1057" s="39">
        <v>880.41671129999997</v>
      </c>
      <c r="BK1057" s="39">
        <v>991.89702375000002</v>
      </c>
      <c r="BL1057" s="39">
        <v>1022.60033036</v>
      </c>
      <c r="BM1057" s="39">
        <v>623.17277417000003</v>
      </c>
      <c r="BN1057" s="39">
        <v>897.34472918999995</v>
      </c>
      <c r="BO1057" s="39">
        <v>591.30182405000005</v>
      </c>
      <c r="BP1057" s="39">
        <v>1030.5379627100001</v>
      </c>
      <c r="BQ1057" s="39">
        <v>879.40974879999999</v>
      </c>
      <c r="BR1057" s="39">
        <v>988.63053663000005</v>
      </c>
      <c r="BS1057" s="39">
        <v>1134.36789118</v>
      </c>
      <c r="BT1057" s="39">
        <v>823.99399544000005</v>
      </c>
      <c r="BU1057" s="39">
        <v>985.96778856000003</v>
      </c>
      <c r="BV1057" s="39">
        <v>1080.9907259500001</v>
      </c>
      <c r="BW1057" s="39">
        <v>799.21678895000002</v>
      </c>
      <c r="BX1057" s="39">
        <v>982.58053821999999</v>
      </c>
      <c r="BY1057" s="39">
        <v>1021.92947808</v>
      </c>
      <c r="BZ1057" s="39">
        <v>986.03788784999995</v>
      </c>
      <c r="CA1057" s="39">
        <v>980.42889525999999</v>
      </c>
      <c r="CB1057" s="39">
        <v>826.50383292000004</v>
      </c>
      <c r="CC1057" s="39">
        <v>845.12417346999996</v>
      </c>
      <c r="CD1057" s="39">
        <v>811.43182103000004</v>
      </c>
    </row>
    <row r="1058" spans="1:82" x14ac:dyDescent="0.2">
      <c r="A1058" s="41" t="s">
        <v>42</v>
      </c>
      <c r="B1058" s="39">
        <v>293.22026039999997</v>
      </c>
      <c r="C1058" s="39">
        <v>289.56607201000003</v>
      </c>
      <c r="D1058" s="39">
        <v>270.59221409999998</v>
      </c>
      <c r="E1058" s="39">
        <v>126.12804315</v>
      </c>
      <c r="F1058" s="39">
        <v>435.11069768999999</v>
      </c>
      <c r="G1058" s="39">
        <v>326.84427633000001</v>
      </c>
      <c r="H1058" s="39">
        <v>518.81219524999995</v>
      </c>
      <c r="I1058" s="39">
        <v>326.65969897999997</v>
      </c>
      <c r="J1058" s="39">
        <v>220.13468460999999</v>
      </c>
      <c r="K1058" s="39">
        <v>400.94334139</v>
      </c>
      <c r="L1058" s="39">
        <v>294.50724692</v>
      </c>
      <c r="M1058" s="39">
        <v>338.51185052</v>
      </c>
      <c r="N1058" s="39">
        <v>327.65089108000001</v>
      </c>
      <c r="O1058" s="39">
        <v>310.25296451000003</v>
      </c>
      <c r="P1058" s="39">
        <v>234.23099504999999</v>
      </c>
      <c r="Q1058" s="39">
        <v>402.03658948999998</v>
      </c>
      <c r="R1058" s="39">
        <v>330.72037682000001</v>
      </c>
      <c r="S1058" s="39">
        <v>254.29065299000001</v>
      </c>
      <c r="T1058" s="39">
        <v>279.02112787999999</v>
      </c>
      <c r="U1058" s="39">
        <v>309.63689110000001</v>
      </c>
      <c r="V1058" s="39">
        <v>346.17635990000002</v>
      </c>
      <c r="W1058" s="39">
        <v>257.40746406</v>
      </c>
      <c r="X1058" s="39">
        <v>153.72609213999999</v>
      </c>
      <c r="Y1058" s="39">
        <v>247.24448186000001</v>
      </c>
      <c r="Z1058" s="39">
        <v>219.8529499</v>
      </c>
      <c r="AA1058" s="39">
        <v>307.64310583999998</v>
      </c>
      <c r="AB1058" s="39">
        <v>273.18266213999999</v>
      </c>
      <c r="AC1058" s="39">
        <v>240.45069617999999</v>
      </c>
      <c r="AD1058" s="39">
        <v>211.15229142000001</v>
      </c>
      <c r="AE1058" s="39">
        <v>433.80414377</v>
      </c>
      <c r="AF1058" s="39">
        <v>420.52946123999999</v>
      </c>
      <c r="AG1058" s="39">
        <v>562.09398195000006</v>
      </c>
      <c r="AH1058" s="39">
        <v>281.13599909999999</v>
      </c>
      <c r="AI1058" s="39">
        <v>376.08939654</v>
      </c>
      <c r="AJ1058" s="39">
        <v>339.86791427000003</v>
      </c>
      <c r="AK1058" s="39">
        <v>527.73809593999999</v>
      </c>
      <c r="AL1058" s="39">
        <v>321.37045341999999</v>
      </c>
      <c r="AM1058" s="39">
        <v>167.50516576000001</v>
      </c>
      <c r="AN1058" s="39">
        <v>163.02709906999999</v>
      </c>
      <c r="AO1058" s="39">
        <v>244.57073807</v>
      </c>
      <c r="AP1058" s="39">
        <v>181.77230655</v>
      </c>
      <c r="AQ1058" s="39">
        <v>303.67582499999997</v>
      </c>
      <c r="AR1058" s="39">
        <v>229.50711242</v>
      </c>
      <c r="AS1058" s="39">
        <v>14.97892749</v>
      </c>
      <c r="AT1058" s="39">
        <v>66.025518300000002</v>
      </c>
      <c r="AU1058" s="39">
        <v>428.28558184000002</v>
      </c>
      <c r="AV1058" s="39">
        <v>312.35501934000001</v>
      </c>
      <c r="AW1058" s="39">
        <v>572.86613324999996</v>
      </c>
      <c r="AX1058" s="39">
        <v>346.77471050000003</v>
      </c>
      <c r="AY1058" s="39">
        <v>217.64698472000001</v>
      </c>
      <c r="AZ1058" s="39">
        <v>455.59255825000002</v>
      </c>
      <c r="BA1058" s="39">
        <v>253.37277555</v>
      </c>
      <c r="BB1058" s="39">
        <v>279.06791982999999</v>
      </c>
      <c r="BC1058" s="39">
        <v>278.18064041999997</v>
      </c>
      <c r="BD1058" s="39">
        <v>165.35328311000001</v>
      </c>
      <c r="BE1058" s="39">
        <v>285.50615448999997</v>
      </c>
      <c r="BF1058" s="39">
        <v>314.49549029000002</v>
      </c>
      <c r="BG1058" s="39">
        <v>301.18032068000002</v>
      </c>
      <c r="BH1058" s="39">
        <v>339.93772669999998</v>
      </c>
      <c r="BI1058" s="39">
        <v>202.10849189999999</v>
      </c>
      <c r="BJ1058" s="39">
        <v>263.05001672999998</v>
      </c>
      <c r="BK1058" s="39">
        <v>237.96497887000001</v>
      </c>
      <c r="BL1058" s="39">
        <v>125.88106599</v>
      </c>
      <c r="BM1058" s="39">
        <v>222.41673711000001</v>
      </c>
      <c r="BN1058" s="39">
        <v>101.67593515</v>
      </c>
      <c r="BO1058" s="39">
        <v>257.89397930000001</v>
      </c>
      <c r="BP1058" s="39">
        <v>159.68618925999999</v>
      </c>
      <c r="BQ1058" s="39">
        <v>346.0108027</v>
      </c>
      <c r="BR1058" s="39">
        <v>296.82875509000002</v>
      </c>
      <c r="BS1058" s="39">
        <v>359.85656272</v>
      </c>
      <c r="BT1058" s="39">
        <v>266.58098588000001</v>
      </c>
      <c r="BU1058" s="39">
        <v>303.04719553000001</v>
      </c>
      <c r="BV1058" s="39">
        <v>173.19979183999999</v>
      </c>
      <c r="BW1058" s="39">
        <v>317.94985616000002</v>
      </c>
      <c r="BX1058" s="39">
        <v>311.67838981</v>
      </c>
      <c r="BY1058" s="39">
        <v>386.03585819</v>
      </c>
      <c r="BZ1058" s="39">
        <v>270.0497163</v>
      </c>
      <c r="CA1058" s="39">
        <v>266.86373787000002</v>
      </c>
      <c r="CB1058" s="39">
        <v>245.85171310999999</v>
      </c>
      <c r="CC1058" s="39">
        <v>151.69801047000001</v>
      </c>
      <c r="CD1058" s="39">
        <v>220.64565382999999</v>
      </c>
    </row>
    <row r="1059" spans="1:82" x14ac:dyDescent="0.2">
      <c r="A1059" s="41" t="s">
        <v>13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  <c r="CD1059" s="39">
        <v>0</v>
      </c>
    </row>
    <row r="1060" spans="1:82" x14ac:dyDescent="0.2">
      <c r="A1060" s="40" t="s">
        <v>24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</row>
    <row r="1061" spans="1:82" x14ac:dyDescent="0.2">
      <c r="A1061" s="41" t="s">
        <v>32</v>
      </c>
      <c r="B1061" s="39">
        <v>2.8923036600000001</v>
      </c>
      <c r="C1061" s="39">
        <v>0</v>
      </c>
      <c r="D1061" s="39">
        <v>0</v>
      </c>
      <c r="E1061" s="39">
        <v>0.96150893000000004</v>
      </c>
      <c r="F1061" s="39">
        <v>0</v>
      </c>
      <c r="G1061" s="39">
        <v>2.0651792200000001</v>
      </c>
      <c r="H1061" s="39">
        <v>0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1.16114764</v>
      </c>
      <c r="Z1061" s="39">
        <v>6.7282263100000002</v>
      </c>
      <c r="AA1061" s="39">
        <v>0</v>
      </c>
      <c r="AB1061" s="39">
        <v>0</v>
      </c>
      <c r="AC1061" s="39">
        <v>0</v>
      </c>
      <c r="AD1061" s="39">
        <v>0.49581828</v>
      </c>
      <c r="AE1061" s="39">
        <v>0</v>
      </c>
      <c r="AF1061" s="39">
        <v>0</v>
      </c>
      <c r="AG1061" s="39">
        <v>0</v>
      </c>
      <c r="AH1061" s="39">
        <v>0</v>
      </c>
      <c r="AI1061" s="39">
        <v>0</v>
      </c>
      <c r="AJ1061" s="39">
        <v>2.9996290600000002</v>
      </c>
      <c r="AK1061" s="39">
        <v>0</v>
      </c>
      <c r="AL1061" s="39">
        <v>1.72188363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2.9862207000000001</v>
      </c>
      <c r="AS1061" s="39">
        <v>4.9215605</v>
      </c>
      <c r="AT1061" s="39">
        <v>0</v>
      </c>
      <c r="AU1061" s="39">
        <v>0</v>
      </c>
      <c r="AV1061" s="39">
        <v>1.25507086</v>
      </c>
      <c r="AW1061" s="39">
        <v>3.6852438900000002</v>
      </c>
      <c r="AX1061" s="39">
        <v>12.12651235</v>
      </c>
      <c r="AY1061" s="39">
        <v>0</v>
      </c>
      <c r="AZ1061" s="39">
        <v>0</v>
      </c>
      <c r="BA1061" s="39">
        <v>0</v>
      </c>
      <c r="BB1061" s="39">
        <v>0</v>
      </c>
      <c r="BC1061" s="39">
        <v>0</v>
      </c>
      <c r="BD1061" s="39">
        <v>2.7574393100000001</v>
      </c>
      <c r="BE1061" s="39">
        <v>1.0311432700000001</v>
      </c>
      <c r="BF1061" s="39">
        <v>3.5872713300000001</v>
      </c>
      <c r="BG1061" s="39">
        <v>0</v>
      </c>
      <c r="BH1061" s="39">
        <v>1.84424426</v>
      </c>
      <c r="BI1061" s="39">
        <v>0</v>
      </c>
      <c r="BJ1061" s="39">
        <v>0</v>
      </c>
      <c r="BK1061" s="39">
        <v>0</v>
      </c>
      <c r="BL1061" s="39">
        <v>4.1913045000000002</v>
      </c>
      <c r="BM1061" s="39">
        <v>3.5142821099999999</v>
      </c>
      <c r="BN1061" s="39">
        <v>0</v>
      </c>
      <c r="BO1061" s="39">
        <v>1.7789659200000001</v>
      </c>
      <c r="BP1061" s="39">
        <v>4.1047661299999998</v>
      </c>
      <c r="BQ1061" s="39">
        <v>0</v>
      </c>
      <c r="BR1061" s="39">
        <v>0</v>
      </c>
      <c r="BS1061" s="39">
        <v>0</v>
      </c>
      <c r="BT1061" s="39">
        <v>0</v>
      </c>
      <c r="BU1061" s="39">
        <v>0</v>
      </c>
      <c r="BV1061" s="39">
        <v>1.3197289299999999</v>
      </c>
      <c r="BW1061" s="39">
        <v>4.9309484299999999</v>
      </c>
      <c r="BX1061" s="39">
        <v>0</v>
      </c>
      <c r="BY1061" s="39">
        <v>0</v>
      </c>
      <c r="BZ1061" s="39">
        <v>1.6352089000000001</v>
      </c>
      <c r="CA1061" s="39">
        <v>0</v>
      </c>
      <c r="CB1061" s="39">
        <v>0</v>
      </c>
      <c r="CC1061" s="39">
        <v>0</v>
      </c>
      <c r="CD1061" s="39">
        <v>0.38780745999999999</v>
      </c>
    </row>
    <row r="1062" spans="1:82" x14ac:dyDescent="0.2">
      <c r="A1062" s="41" t="s">
        <v>34</v>
      </c>
      <c r="B1062" s="39">
        <v>0</v>
      </c>
      <c r="C1062" s="39">
        <v>0</v>
      </c>
      <c r="D1062" s="39">
        <v>0</v>
      </c>
      <c r="E1062" s="39">
        <v>1.2240829200000001</v>
      </c>
      <c r="F1062" s="39">
        <v>0</v>
      </c>
      <c r="G1062" s="39">
        <v>12.48398121</v>
      </c>
      <c r="H1062" s="39">
        <v>0</v>
      </c>
      <c r="I1062" s="39">
        <v>6.1700502799999999</v>
      </c>
      <c r="J1062" s="39">
        <v>0</v>
      </c>
      <c r="K1062" s="39">
        <v>0</v>
      </c>
      <c r="L1062" s="39">
        <v>5.1818078300000003</v>
      </c>
      <c r="M1062" s="39">
        <v>5.6946867299999999</v>
      </c>
      <c r="N1062" s="39">
        <v>0</v>
      </c>
      <c r="O1062" s="39">
        <v>0</v>
      </c>
      <c r="P1062" s="39">
        <v>4.7423791199999998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16.03048179</v>
      </c>
      <c r="Z1062" s="39">
        <v>0</v>
      </c>
      <c r="AA1062" s="39">
        <v>10.60553509</v>
      </c>
      <c r="AB1062" s="39">
        <v>0</v>
      </c>
      <c r="AC1062" s="39">
        <v>6.4778373599999997</v>
      </c>
      <c r="AD1062" s="39">
        <v>0</v>
      </c>
      <c r="AE1062" s="39">
        <v>2.9366325299999998</v>
      </c>
      <c r="AF1062" s="39">
        <v>8.1042756100000002</v>
      </c>
      <c r="AG1062" s="39">
        <v>0</v>
      </c>
      <c r="AH1062" s="39">
        <v>12.17312064</v>
      </c>
      <c r="AI1062" s="39">
        <v>0</v>
      </c>
      <c r="AJ1062" s="39">
        <v>11.91151148</v>
      </c>
      <c r="AK1062" s="39">
        <v>5.0649833299999996</v>
      </c>
      <c r="AL1062" s="39">
        <v>4.0057435000000003</v>
      </c>
      <c r="AM1062" s="39">
        <v>1.65557876</v>
      </c>
      <c r="AN1062" s="39">
        <v>6.1709300999999996</v>
      </c>
      <c r="AO1062" s="39">
        <v>4.9952210399999997</v>
      </c>
      <c r="AP1062" s="39">
        <v>4.6988100399999997</v>
      </c>
      <c r="AQ1062" s="39">
        <v>0</v>
      </c>
      <c r="AR1062" s="39">
        <v>10.520114149999999</v>
      </c>
      <c r="AS1062" s="39">
        <v>7.1975427200000004</v>
      </c>
      <c r="AT1062" s="39">
        <v>0</v>
      </c>
      <c r="AU1062" s="39">
        <v>5.44677832</v>
      </c>
      <c r="AV1062" s="39">
        <v>14.0335231</v>
      </c>
      <c r="AW1062" s="39">
        <v>0</v>
      </c>
      <c r="AX1062" s="39">
        <v>2.2705245000000001</v>
      </c>
      <c r="AY1062" s="39">
        <v>0</v>
      </c>
      <c r="AZ1062" s="39">
        <v>0</v>
      </c>
      <c r="BA1062" s="39">
        <v>5.5078389400000001</v>
      </c>
      <c r="BB1062" s="39">
        <v>13.609618319999999</v>
      </c>
      <c r="BC1062" s="39">
        <v>0</v>
      </c>
      <c r="BD1062" s="39">
        <v>11.54203667</v>
      </c>
      <c r="BE1062" s="39">
        <v>0</v>
      </c>
      <c r="BF1062" s="39">
        <v>0</v>
      </c>
      <c r="BG1062" s="39">
        <v>7.8513233800000002</v>
      </c>
      <c r="BH1062" s="39">
        <v>6.75645177</v>
      </c>
      <c r="BI1062" s="39">
        <v>13.67968306</v>
      </c>
      <c r="BJ1062" s="39">
        <v>0</v>
      </c>
      <c r="BK1062" s="39">
        <v>0</v>
      </c>
      <c r="BL1062" s="39">
        <v>0</v>
      </c>
      <c r="BM1062" s="39">
        <v>8.2837279000000006</v>
      </c>
      <c r="BN1062" s="39">
        <v>0</v>
      </c>
      <c r="BO1062" s="39">
        <v>0</v>
      </c>
      <c r="BP1062" s="39">
        <v>2.6274384999999998</v>
      </c>
      <c r="BQ1062" s="39">
        <v>7.9090239899999997</v>
      </c>
      <c r="BR1062" s="39">
        <v>0</v>
      </c>
      <c r="BS1062" s="39">
        <v>6.0077404999999997</v>
      </c>
      <c r="BT1062" s="39">
        <v>0</v>
      </c>
      <c r="BU1062" s="39">
        <v>9.7132249000000002</v>
      </c>
      <c r="BV1062" s="39">
        <v>0</v>
      </c>
      <c r="BW1062" s="39">
        <v>0</v>
      </c>
      <c r="BX1062" s="39">
        <v>5.6500007600000002</v>
      </c>
      <c r="BY1062" s="39">
        <v>3.2762835300000002</v>
      </c>
      <c r="BZ1062" s="39">
        <v>6.0746088900000004</v>
      </c>
      <c r="CA1062" s="39">
        <v>0</v>
      </c>
      <c r="CB1062" s="39">
        <v>1.67095668</v>
      </c>
      <c r="CC1062" s="39">
        <v>0</v>
      </c>
      <c r="CD1062" s="39">
        <v>6.3143808200000002</v>
      </c>
    </row>
    <row r="1063" spans="1:82" x14ac:dyDescent="0.2">
      <c r="A1063" s="41" t="s">
        <v>35</v>
      </c>
      <c r="B1063" s="39">
        <v>0</v>
      </c>
      <c r="C1063" s="39">
        <v>24.49152673</v>
      </c>
      <c r="D1063" s="39">
        <v>12.683580770000001</v>
      </c>
      <c r="E1063" s="39">
        <v>22.914866270000001</v>
      </c>
      <c r="F1063" s="39">
        <v>19.07301687</v>
      </c>
      <c r="G1063" s="39">
        <v>2.61040479</v>
      </c>
      <c r="H1063" s="39">
        <v>10.273178720000001</v>
      </c>
      <c r="I1063" s="39">
        <v>0</v>
      </c>
      <c r="J1063" s="39">
        <v>3.0615495400000001</v>
      </c>
      <c r="K1063" s="39">
        <v>28.62403308</v>
      </c>
      <c r="L1063" s="39">
        <v>27.942009039999999</v>
      </c>
      <c r="M1063" s="39">
        <v>0</v>
      </c>
      <c r="N1063" s="39">
        <v>14.58513598</v>
      </c>
      <c r="O1063" s="39">
        <v>5.0017453999999999</v>
      </c>
      <c r="P1063" s="39">
        <v>24.191213609999998</v>
      </c>
      <c r="Q1063" s="39">
        <v>12.657045889999999</v>
      </c>
      <c r="R1063" s="39">
        <v>21.289393579999999</v>
      </c>
      <c r="S1063" s="39">
        <v>34.396290899999997</v>
      </c>
      <c r="T1063" s="39">
        <v>7.3812906399999996</v>
      </c>
      <c r="U1063" s="39">
        <v>31.052539589999999</v>
      </c>
      <c r="V1063" s="39">
        <v>8.4998332699999999</v>
      </c>
      <c r="W1063" s="39">
        <v>0</v>
      </c>
      <c r="X1063" s="39">
        <v>12.28603206</v>
      </c>
      <c r="Y1063" s="39">
        <v>19.005248770000001</v>
      </c>
      <c r="Z1063" s="39">
        <v>14.269262189999999</v>
      </c>
      <c r="AA1063" s="39">
        <v>20.486969819999999</v>
      </c>
      <c r="AB1063" s="39">
        <v>32.920162609999998</v>
      </c>
      <c r="AC1063" s="39">
        <v>0</v>
      </c>
      <c r="AD1063" s="39">
        <v>11.481184580000001</v>
      </c>
      <c r="AE1063" s="39">
        <v>23.0331929</v>
      </c>
      <c r="AF1063" s="39">
        <v>7.7422280800000003</v>
      </c>
      <c r="AG1063" s="39">
        <v>37.004376260000001</v>
      </c>
      <c r="AH1063" s="39">
        <v>14.10367512</v>
      </c>
      <c r="AI1063" s="39">
        <v>0</v>
      </c>
      <c r="AJ1063" s="39">
        <v>48.038447390000002</v>
      </c>
      <c r="AK1063" s="39">
        <v>24.95159228</v>
      </c>
      <c r="AL1063" s="39">
        <v>13.881874379999999</v>
      </c>
      <c r="AM1063" s="39">
        <v>22.754506030000002</v>
      </c>
      <c r="AN1063" s="39">
        <v>17.733566010000001</v>
      </c>
      <c r="AO1063" s="39">
        <v>10.9461005</v>
      </c>
      <c r="AP1063" s="39">
        <v>22.110353180000001</v>
      </c>
      <c r="AQ1063" s="39">
        <v>11.20723123</v>
      </c>
      <c r="AR1063" s="39">
        <v>34.644197269999999</v>
      </c>
      <c r="AS1063" s="39">
        <v>26.315116769999999</v>
      </c>
      <c r="AT1063" s="39">
        <v>1.9999710799999999</v>
      </c>
      <c r="AU1063" s="39">
        <v>26.76645873</v>
      </c>
      <c r="AV1063" s="39">
        <v>44.42561474</v>
      </c>
      <c r="AW1063" s="39">
        <v>0</v>
      </c>
      <c r="AX1063" s="39">
        <v>13.65448172</v>
      </c>
      <c r="AY1063" s="39">
        <v>22.79562138</v>
      </c>
      <c r="AZ1063" s="39">
        <v>36.160498359999998</v>
      </c>
      <c r="BA1063" s="39">
        <v>0</v>
      </c>
      <c r="BB1063" s="39">
        <v>28.20219779</v>
      </c>
      <c r="BC1063" s="39">
        <v>0</v>
      </c>
      <c r="BD1063" s="39">
        <v>13.697426289999999</v>
      </c>
      <c r="BE1063" s="39">
        <v>8.6425099200000002</v>
      </c>
      <c r="BF1063" s="39">
        <v>29.443691449999999</v>
      </c>
      <c r="BG1063" s="39">
        <v>7.4150343699999999</v>
      </c>
      <c r="BH1063" s="39">
        <v>26.854351489999999</v>
      </c>
      <c r="BI1063" s="39">
        <v>28.838341060000001</v>
      </c>
      <c r="BJ1063" s="39">
        <v>31.933169469999999</v>
      </c>
      <c r="BK1063" s="39">
        <v>11.63707795</v>
      </c>
      <c r="BL1063" s="39">
        <v>0</v>
      </c>
      <c r="BM1063" s="39">
        <v>0</v>
      </c>
      <c r="BN1063" s="39">
        <v>16.178103490000002</v>
      </c>
      <c r="BO1063" s="39">
        <v>8.4536346899999995</v>
      </c>
      <c r="BP1063" s="39">
        <v>24.851924820000001</v>
      </c>
      <c r="BQ1063" s="39">
        <v>0</v>
      </c>
      <c r="BR1063" s="39">
        <v>10.404357839999999</v>
      </c>
      <c r="BS1063" s="39">
        <v>37.925759429999999</v>
      </c>
      <c r="BT1063" s="39">
        <v>13.790569339999999</v>
      </c>
      <c r="BU1063" s="39">
        <v>0</v>
      </c>
      <c r="BV1063" s="39">
        <v>0</v>
      </c>
      <c r="BW1063" s="39">
        <v>6.4068707299999996</v>
      </c>
      <c r="BX1063" s="39">
        <v>2.2696350199999999</v>
      </c>
      <c r="BY1063" s="39">
        <v>14.86828521</v>
      </c>
      <c r="BZ1063" s="39">
        <v>16.921100939999999</v>
      </c>
      <c r="CA1063" s="39">
        <v>15.019017939999999</v>
      </c>
      <c r="CB1063" s="39">
        <v>12.078933839999999</v>
      </c>
      <c r="CC1063" s="39">
        <v>7.00256641</v>
      </c>
      <c r="CD1063" s="39">
        <v>17.998801530000001</v>
      </c>
    </row>
    <row r="1064" spans="1:82" x14ac:dyDescent="0.2">
      <c r="A1064" s="41" t="s">
        <v>36</v>
      </c>
      <c r="B1064" s="39">
        <v>18.454841550000001</v>
      </c>
      <c r="C1064" s="39">
        <v>47.346119770000001</v>
      </c>
      <c r="D1064" s="39">
        <v>48.928106460000002</v>
      </c>
      <c r="E1064" s="39">
        <v>64.468585660000002</v>
      </c>
      <c r="F1064" s="39">
        <v>34.092219929999999</v>
      </c>
      <c r="G1064" s="39">
        <v>13.8449597</v>
      </c>
      <c r="H1064" s="39">
        <v>44.41007346</v>
      </c>
      <c r="I1064" s="39">
        <v>29.132344969999998</v>
      </c>
      <c r="J1064" s="39">
        <v>73.134854169999997</v>
      </c>
      <c r="K1064" s="39">
        <v>39.37429358</v>
      </c>
      <c r="L1064" s="39">
        <v>54.8039092</v>
      </c>
      <c r="M1064" s="39">
        <v>36.404469839999997</v>
      </c>
      <c r="N1064" s="39">
        <v>30.668931879999999</v>
      </c>
      <c r="O1064" s="39">
        <v>0</v>
      </c>
      <c r="P1064" s="39">
        <v>11.02423621</v>
      </c>
      <c r="Q1064" s="39">
        <v>13.055493930000001</v>
      </c>
      <c r="R1064" s="39">
        <v>31.462216009999999</v>
      </c>
      <c r="S1064" s="39">
        <v>21.967583449999999</v>
      </c>
      <c r="T1064" s="39">
        <v>58.951985370000003</v>
      </c>
      <c r="U1064" s="39">
        <v>12.26608854</v>
      </c>
      <c r="V1064" s="39">
        <v>45.794050589999998</v>
      </c>
      <c r="W1064" s="39">
        <v>47.009380559999997</v>
      </c>
      <c r="X1064" s="39">
        <v>35.372162070000002</v>
      </c>
      <c r="Y1064" s="39">
        <v>26.048307080000001</v>
      </c>
      <c r="Z1064" s="39">
        <v>52.01876712</v>
      </c>
      <c r="AA1064" s="39">
        <v>37.790767440000003</v>
      </c>
      <c r="AB1064" s="39">
        <v>30.986648509999998</v>
      </c>
      <c r="AC1064" s="39">
        <v>11.1919048</v>
      </c>
      <c r="AD1064" s="39">
        <v>19.62785238</v>
      </c>
      <c r="AE1064" s="39">
        <v>12.688366200000001</v>
      </c>
      <c r="AF1064" s="39">
        <v>41.13138404</v>
      </c>
      <c r="AG1064" s="39">
        <v>9.2051118499999998</v>
      </c>
      <c r="AH1064" s="39">
        <v>33.28729027</v>
      </c>
      <c r="AI1064" s="39">
        <v>68.884912670000006</v>
      </c>
      <c r="AJ1064" s="39">
        <v>41.988794810000002</v>
      </c>
      <c r="AK1064" s="39">
        <v>26.686868310000001</v>
      </c>
      <c r="AL1064" s="39">
        <v>12.3747848</v>
      </c>
      <c r="AM1064" s="39">
        <v>24.654483450000001</v>
      </c>
      <c r="AN1064" s="39">
        <v>48.549123129999998</v>
      </c>
      <c r="AO1064" s="39">
        <v>10.211670549999999</v>
      </c>
      <c r="AP1064" s="39">
        <v>6.7901948900000004</v>
      </c>
      <c r="AQ1064" s="39">
        <v>25.126060160000002</v>
      </c>
      <c r="AR1064" s="39">
        <v>19.018888889999999</v>
      </c>
      <c r="AS1064" s="39">
        <v>42.358916309999998</v>
      </c>
      <c r="AT1064" s="39">
        <v>38.953255579999997</v>
      </c>
      <c r="AU1064" s="39">
        <v>49.530948809999998</v>
      </c>
      <c r="AV1064" s="39">
        <v>5.2834859099999996</v>
      </c>
      <c r="AW1064" s="39">
        <v>60.609940039999998</v>
      </c>
      <c r="AX1064" s="39">
        <v>34.94907619</v>
      </c>
      <c r="AY1064" s="39">
        <v>41.072330200000003</v>
      </c>
      <c r="AZ1064" s="39">
        <v>33.235766849999997</v>
      </c>
      <c r="BA1064" s="39">
        <v>46.628142179999998</v>
      </c>
      <c r="BB1064" s="39">
        <v>39.731645309999998</v>
      </c>
      <c r="BC1064" s="39">
        <v>17.772426849999999</v>
      </c>
      <c r="BD1064" s="39">
        <v>15.62750263</v>
      </c>
      <c r="BE1064" s="39">
        <v>36.317934899999997</v>
      </c>
      <c r="BF1064" s="39">
        <v>60.264363899999999</v>
      </c>
      <c r="BG1064" s="39">
        <v>46.802295600000001</v>
      </c>
      <c r="BH1064" s="39">
        <v>33.793097830000001</v>
      </c>
      <c r="BI1064" s="39">
        <v>10.822410059999999</v>
      </c>
      <c r="BJ1064" s="39">
        <v>8.1556896400000003</v>
      </c>
      <c r="BK1064" s="39">
        <v>109.91750309</v>
      </c>
      <c r="BL1064" s="39">
        <v>37.47177525</v>
      </c>
      <c r="BM1064" s="39">
        <v>12.926440039999999</v>
      </c>
      <c r="BN1064" s="39">
        <v>82.579375369999994</v>
      </c>
      <c r="BO1064" s="39">
        <v>44.250646160000002</v>
      </c>
      <c r="BP1064" s="39">
        <v>13.80074222</v>
      </c>
      <c r="BQ1064" s="39">
        <v>29.945590660000001</v>
      </c>
      <c r="BR1064" s="39">
        <v>14.747073840000001</v>
      </c>
      <c r="BS1064" s="39">
        <v>23.95035262</v>
      </c>
      <c r="BT1064" s="39">
        <v>47.545656659999999</v>
      </c>
      <c r="BU1064" s="39">
        <v>82.530746620000002</v>
      </c>
      <c r="BV1064" s="39">
        <v>30.525870860000001</v>
      </c>
      <c r="BW1064" s="39">
        <v>39.466495569999999</v>
      </c>
      <c r="BX1064" s="39">
        <v>34.868880570000002</v>
      </c>
      <c r="BY1064" s="39">
        <v>28.50224489</v>
      </c>
      <c r="BZ1064" s="39">
        <v>49.411092089999997</v>
      </c>
      <c r="CA1064" s="39">
        <v>29.844788820000002</v>
      </c>
      <c r="CB1064" s="39">
        <v>4.5943662700000001</v>
      </c>
      <c r="CC1064" s="39">
        <v>48.50434053</v>
      </c>
      <c r="CD1064" s="39">
        <v>11.48393289</v>
      </c>
    </row>
    <row r="1065" spans="1:82" x14ac:dyDescent="0.2">
      <c r="A1065" s="41" t="s">
        <v>37</v>
      </c>
      <c r="B1065" s="39">
        <v>1877.0714001900001</v>
      </c>
      <c r="C1065" s="39">
        <v>1461.1952540299999</v>
      </c>
      <c r="D1065" s="39">
        <v>1760.4420802499999</v>
      </c>
      <c r="E1065" s="39">
        <v>1922.6236228299999</v>
      </c>
      <c r="F1065" s="39">
        <v>1907.7678033100001</v>
      </c>
      <c r="G1065" s="39">
        <v>1482.2009786199999</v>
      </c>
      <c r="H1065" s="39">
        <v>1628.62645905</v>
      </c>
      <c r="I1065" s="39">
        <v>1545.2930863399999</v>
      </c>
      <c r="J1065" s="39">
        <v>1445.0680810900001</v>
      </c>
      <c r="K1065" s="39">
        <v>1392.59416609</v>
      </c>
      <c r="L1065" s="39">
        <v>1460.99334404</v>
      </c>
      <c r="M1065" s="39">
        <v>1169.1214072099999</v>
      </c>
      <c r="N1065" s="39">
        <v>1383.1842407199999</v>
      </c>
      <c r="O1065" s="39">
        <v>1045.14518441</v>
      </c>
      <c r="P1065" s="39">
        <v>1030.5551162199999</v>
      </c>
      <c r="Q1065" s="39">
        <v>1210.01494005</v>
      </c>
      <c r="R1065" s="39">
        <v>977.04295834000004</v>
      </c>
      <c r="S1065" s="39">
        <v>826.31047165999996</v>
      </c>
      <c r="T1065" s="39">
        <v>859.09454082000002</v>
      </c>
      <c r="U1065" s="39">
        <v>739.56291681000005</v>
      </c>
      <c r="V1065" s="39">
        <v>1642.8052784199999</v>
      </c>
      <c r="W1065" s="39">
        <v>1881.11144672</v>
      </c>
      <c r="X1065" s="39">
        <v>1950.6964103</v>
      </c>
      <c r="Y1065" s="39">
        <v>1807.0292862599999</v>
      </c>
      <c r="Z1065" s="39">
        <v>1437.34705616</v>
      </c>
      <c r="AA1065" s="39">
        <v>1971.5965293199999</v>
      </c>
      <c r="AB1065" s="39">
        <v>1636.3294932599999</v>
      </c>
      <c r="AC1065" s="39">
        <v>1959.93467725</v>
      </c>
      <c r="AD1065" s="39">
        <v>1564.79936434</v>
      </c>
      <c r="AE1065" s="39">
        <v>1539.2304035699999</v>
      </c>
      <c r="AF1065" s="39">
        <v>1609.42532039</v>
      </c>
      <c r="AG1065" s="39">
        <v>1243.6417645900001</v>
      </c>
      <c r="AH1065" s="39">
        <v>1222.1658132</v>
      </c>
      <c r="AI1065" s="39">
        <v>1135.1574731000001</v>
      </c>
      <c r="AJ1065" s="39">
        <v>1202.96645936</v>
      </c>
      <c r="AK1065" s="39">
        <v>868.94401901000003</v>
      </c>
      <c r="AL1065" s="39">
        <v>930.68905453000002</v>
      </c>
      <c r="AM1065" s="39">
        <v>903.51372485000002</v>
      </c>
      <c r="AN1065" s="39">
        <v>784.92240287000004</v>
      </c>
      <c r="AO1065" s="39">
        <v>739.30338125000003</v>
      </c>
      <c r="AP1065" s="39">
        <v>714.85209100999998</v>
      </c>
      <c r="AQ1065" s="39">
        <v>1745.0323760700001</v>
      </c>
      <c r="AR1065" s="39">
        <v>1832.3842723600001</v>
      </c>
      <c r="AS1065" s="39">
        <v>1949.28304392</v>
      </c>
      <c r="AT1065" s="39">
        <v>1842.7794758699999</v>
      </c>
      <c r="AU1065" s="39">
        <v>1418.6962564800001</v>
      </c>
      <c r="AV1065" s="39">
        <v>1712.1812764199999</v>
      </c>
      <c r="AW1065" s="39">
        <v>1817.0615485000001</v>
      </c>
      <c r="AX1065" s="39">
        <v>1654.9119196500001</v>
      </c>
      <c r="AY1065" s="39">
        <v>1488.56082173</v>
      </c>
      <c r="AZ1065" s="39">
        <v>1740.9178446599999</v>
      </c>
      <c r="BA1065" s="39">
        <v>1565.3266986399999</v>
      </c>
      <c r="BB1065" s="39">
        <v>1341.6038558800001</v>
      </c>
      <c r="BC1065" s="39">
        <v>1274.52153415</v>
      </c>
      <c r="BD1065" s="39">
        <v>1312.48013109</v>
      </c>
      <c r="BE1065" s="39">
        <v>1158.4451589299999</v>
      </c>
      <c r="BF1065" s="39">
        <v>1197.55094887</v>
      </c>
      <c r="BG1065" s="39">
        <v>985.20136003000005</v>
      </c>
      <c r="BH1065" s="39">
        <v>927.07212947000005</v>
      </c>
      <c r="BI1065" s="39">
        <v>819.04535850000002</v>
      </c>
      <c r="BJ1065" s="39">
        <v>699.26026969999998</v>
      </c>
      <c r="BK1065" s="39">
        <v>1608.7866315900001</v>
      </c>
      <c r="BL1065" s="39">
        <v>1955.53241396</v>
      </c>
      <c r="BM1065" s="39">
        <v>1970.5397705</v>
      </c>
      <c r="BN1065" s="39">
        <v>1656.84099855</v>
      </c>
      <c r="BO1065" s="39">
        <v>1535.0515477900001</v>
      </c>
      <c r="BP1065" s="39">
        <v>1377.77393061</v>
      </c>
      <c r="BQ1065" s="39">
        <v>1820.58574709</v>
      </c>
      <c r="BR1065" s="39">
        <v>1814.9864943</v>
      </c>
      <c r="BS1065" s="39">
        <v>1479.71389963</v>
      </c>
      <c r="BT1065" s="39">
        <v>1401.34243133</v>
      </c>
      <c r="BU1065" s="39">
        <v>1367.43688602</v>
      </c>
      <c r="BV1065" s="39">
        <v>1153.06111074</v>
      </c>
      <c r="BW1065" s="39">
        <v>1221.83552695</v>
      </c>
      <c r="BX1065" s="39">
        <v>1553.1193238200001</v>
      </c>
      <c r="BY1065" s="39">
        <v>1050.6206824999999</v>
      </c>
      <c r="BZ1065" s="39">
        <v>1085.40881711</v>
      </c>
      <c r="CA1065" s="39">
        <v>1002.72330966</v>
      </c>
      <c r="CB1065" s="39">
        <v>1007.80132223</v>
      </c>
      <c r="CC1065" s="39">
        <v>647.48256951999997</v>
      </c>
      <c r="CD1065" s="39">
        <v>767.38283923999995</v>
      </c>
    </row>
    <row r="1066" spans="1:82" x14ac:dyDescent="0.2">
      <c r="A1066" s="41" t="s">
        <v>38</v>
      </c>
      <c r="B1066" s="39">
        <v>1962.44236987</v>
      </c>
      <c r="C1066" s="39">
        <v>2308.6341754300001</v>
      </c>
      <c r="D1066" s="39">
        <v>2137.3087675500001</v>
      </c>
      <c r="E1066" s="39">
        <v>2179.3413333799999</v>
      </c>
      <c r="F1066" s="39">
        <v>2091.2068030199998</v>
      </c>
      <c r="G1066" s="39">
        <v>2177.1981357899999</v>
      </c>
      <c r="H1066" s="39">
        <v>2083.6882196299998</v>
      </c>
      <c r="I1066" s="39">
        <v>1740.7798521499999</v>
      </c>
      <c r="J1066" s="39">
        <v>1658.4118327599999</v>
      </c>
      <c r="K1066" s="39">
        <v>1658.65126764</v>
      </c>
      <c r="L1066" s="39">
        <v>1936.2229618599999</v>
      </c>
      <c r="M1066" s="39">
        <v>1775.07787502</v>
      </c>
      <c r="N1066" s="39">
        <v>1751.7596377299999</v>
      </c>
      <c r="O1066" s="39">
        <v>1895.6865392899999</v>
      </c>
      <c r="P1066" s="39">
        <v>1911.48473502</v>
      </c>
      <c r="Q1066" s="39">
        <v>1576.50476316</v>
      </c>
      <c r="R1066" s="39">
        <v>1512.32736344</v>
      </c>
      <c r="S1066" s="39">
        <v>1731.1371933200001</v>
      </c>
      <c r="T1066" s="39">
        <v>1494.7768789100001</v>
      </c>
      <c r="U1066" s="39">
        <v>1187.04550728</v>
      </c>
      <c r="V1066" s="39">
        <v>2173.3587383499998</v>
      </c>
      <c r="W1066" s="39">
        <v>2012.3024744500001</v>
      </c>
      <c r="X1066" s="39">
        <v>2246.2950784700001</v>
      </c>
      <c r="Y1066" s="39">
        <v>2486.1711165699999</v>
      </c>
      <c r="Z1066" s="39">
        <v>2087.9109604599998</v>
      </c>
      <c r="AA1066" s="39">
        <v>2160.4895688800002</v>
      </c>
      <c r="AB1066" s="39">
        <v>1944.1653323099999</v>
      </c>
      <c r="AC1066" s="39">
        <v>2119.1493934999999</v>
      </c>
      <c r="AD1066" s="39">
        <v>1748.54792056</v>
      </c>
      <c r="AE1066" s="39">
        <v>1746.7516495699999</v>
      </c>
      <c r="AF1066" s="39">
        <v>2013.01372036</v>
      </c>
      <c r="AG1066" s="39">
        <v>1788.5559171899999</v>
      </c>
      <c r="AH1066" s="39">
        <v>1761.1481640300001</v>
      </c>
      <c r="AI1066" s="39">
        <v>2013.08421008</v>
      </c>
      <c r="AJ1066" s="39">
        <v>1907.25523322</v>
      </c>
      <c r="AK1066" s="39">
        <v>1758.95793411</v>
      </c>
      <c r="AL1066" s="39">
        <v>1596.77610832</v>
      </c>
      <c r="AM1066" s="39">
        <v>1472.1739190200001</v>
      </c>
      <c r="AN1066" s="39">
        <v>1724.6149704100001</v>
      </c>
      <c r="AO1066" s="39">
        <v>1270.57140067</v>
      </c>
      <c r="AP1066" s="39">
        <v>1326.9358609400001</v>
      </c>
      <c r="AQ1066" s="39">
        <v>1932.56577558</v>
      </c>
      <c r="AR1066" s="39">
        <v>2026.9075745499999</v>
      </c>
      <c r="AS1066" s="39">
        <v>2117.4484258500001</v>
      </c>
      <c r="AT1066" s="39">
        <v>2272.66547008</v>
      </c>
      <c r="AU1066" s="39">
        <v>2325.5255016400001</v>
      </c>
      <c r="AV1066" s="39">
        <v>1975.18819545</v>
      </c>
      <c r="AW1066" s="39">
        <v>1971.56117864</v>
      </c>
      <c r="AX1066" s="39">
        <v>1755.8883833</v>
      </c>
      <c r="AY1066" s="39">
        <v>2123.3601871199999</v>
      </c>
      <c r="AZ1066" s="39">
        <v>1977.8320681499999</v>
      </c>
      <c r="BA1066" s="39">
        <v>1998.4716219300001</v>
      </c>
      <c r="BB1066" s="39">
        <v>1615.3904051500001</v>
      </c>
      <c r="BC1066" s="39">
        <v>1719.6726427900001</v>
      </c>
      <c r="BD1066" s="39">
        <v>1905.2238265000001</v>
      </c>
      <c r="BE1066" s="39">
        <v>1783.8046602700001</v>
      </c>
      <c r="BF1066" s="39">
        <v>1925.45909076</v>
      </c>
      <c r="BG1066" s="39">
        <v>1489.0856121500001</v>
      </c>
      <c r="BH1066" s="39">
        <v>1722.7693973800001</v>
      </c>
      <c r="BI1066" s="39">
        <v>1336.7253716299999</v>
      </c>
      <c r="BJ1066" s="39">
        <v>1229.7781651800001</v>
      </c>
      <c r="BK1066" s="39">
        <v>1780.3148023000001</v>
      </c>
      <c r="BL1066" s="39">
        <v>1889.20194694</v>
      </c>
      <c r="BM1066" s="39">
        <v>2247.9206687699998</v>
      </c>
      <c r="BN1066" s="39">
        <v>1724.4360069700001</v>
      </c>
      <c r="BO1066" s="39">
        <v>2137.8622517499998</v>
      </c>
      <c r="BP1066" s="39">
        <v>2053.53839401</v>
      </c>
      <c r="BQ1066" s="39">
        <v>1985.73401334</v>
      </c>
      <c r="BR1066" s="39">
        <v>1510.86826587</v>
      </c>
      <c r="BS1066" s="39">
        <v>1779.01800768</v>
      </c>
      <c r="BT1066" s="39">
        <v>1779.8419271499999</v>
      </c>
      <c r="BU1066" s="39">
        <v>1621.96294547</v>
      </c>
      <c r="BV1066" s="39">
        <v>1540.2388848000001</v>
      </c>
      <c r="BW1066" s="39">
        <v>1911.2320607500001</v>
      </c>
      <c r="BX1066" s="39">
        <v>1778.51362062</v>
      </c>
      <c r="BY1066" s="39">
        <v>1951.39889702</v>
      </c>
      <c r="BZ1066" s="39">
        <v>1679.1229066799999</v>
      </c>
      <c r="CA1066" s="39">
        <v>1509.37032015</v>
      </c>
      <c r="CB1066" s="39">
        <v>1893.4249611800001</v>
      </c>
      <c r="CC1066" s="39">
        <v>1339.4179834199999</v>
      </c>
      <c r="CD1066" s="39">
        <v>1303.2123580499999</v>
      </c>
    </row>
    <row r="1067" spans="1:82" x14ac:dyDescent="0.2">
      <c r="A1067" s="41" t="s">
        <v>39</v>
      </c>
      <c r="B1067" s="39">
        <v>520.11901309999996</v>
      </c>
      <c r="C1067" s="39">
        <v>787.29740647999995</v>
      </c>
      <c r="D1067" s="39">
        <v>841.04324730999997</v>
      </c>
      <c r="E1067" s="39">
        <v>735.64843422000001</v>
      </c>
      <c r="F1067" s="39">
        <v>843.17590935999999</v>
      </c>
      <c r="G1067" s="39">
        <v>772.98629827000002</v>
      </c>
      <c r="H1067" s="39">
        <v>933.52963758999999</v>
      </c>
      <c r="I1067" s="39">
        <v>603.60241388999998</v>
      </c>
      <c r="J1067" s="39">
        <v>916.94627873000002</v>
      </c>
      <c r="K1067" s="39">
        <v>894.80653281000002</v>
      </c>
      <c r="L1067" s="39">
        <v>839.58177487</v>
      </c>
      <c r="M1067" s="39">
        <v>629.80981501999997</v>
      </c>
      <c r="N1067" s="39">
        <v>872.50779906000002</v>
      </c>
      <c r="O1067" s="39">
        <v>938.40163284000005</v>
      </c>
      <c r="P1067" s="39">
        <v>829.06437921999998</v>
      </c>
      <c r="Q1067" s="39">
        <v>844.95384431000002</v>
      </c>
      <c r="R1067" s="39">
        <v>762.85057225000003</v>
      </c>
      <c r="S1067" s="39">
        <v>725.36024268000006</v>
      </c>
      <c r="T1067" s="39">
        <v>583.03524776999996</v>
      </c>
      <c r="U1067" s="39">
        <v>700.81207529000005</v>
      </c>
      <c r="V1067" s="39">
        <v>760.04984158000002</v>
      </c>
      <c r="W1067" s="39">
        <v>595.43474408999998</v>
      </c>
      <c r="X1067" s="39">
        <v>771.26063585999998</v>
      </c>
      <c r="Y1067" s="39">
        <v>895.25949521999996</v>
      </c>
      <c r="Z1067" s="39">
        <v>768.00640541999996</v>
      </c>
      <c r="AA1067" s="39">
        <v>678.04988533999995</v>
      </c>
      <c r="AB1067" s="39">
        <v>858.79660486</v>
      </c>
      <c r="AC1067" s="39">
        <v>833.10661359999995</v>
      </c>
      <c r="AD1067" s="39">
        <v>736.95745940999996</v>
      </c>
      <c r="AE1067" s="39">
        <v>941.0272923</v>
      </c>
      <c r="AF1067" s="39">
        <v>567.61412256000006</v>
      </c>
      <c r="AG1067" s="39">
        <v>840.34019968999996</v>
      </c>
      <c r="AH1067" s="39">
        <v>793.06331072</v>
      </c>
      <c r="AI1067" s="39">
        <v>706.66698453000004</v>
      </c>
      <c r="AJ1067" s="39">
        <v>780.17591260999995</v>
      </c>
      <c r="AK1067" s="39">
        <v>902.68773983999995</v>
      </c>
      <c r="AL1067" s="39">
        <v>845.54224813999997</v>
      </c>
      <c r="AM1067" s="39">
        <v>843.89021846000003</v>
      </c>
      <c r="AN1067" s="39">
        <v>787.59119424000005</v>
      </c>
      <c r="AO1067" s="39">
        <v>768.59548432999998</v>
      </c>
      <c r="AP1067" s="39">
        <v>594.77083789999995</v>
      </c>
      <c r="AQ1067" s="39">
        <v>748.65080004000004</v>
      </c>
      <c r="AR1067" s="39">
        <v>708.77215262000004</v>
      </c>
      <c r="AS1067" s="39">
        <v>684.66026769999996</v>
      </c>
      <c r="AT1067" s="39">
        <v>733.70526207</v>
      </c>
      <c r="AU1067" s="39">
        <v>826.90194665000001</v>
      </c>
      <c r="AV1067" s="39">
        <v>923.33367476000001</v>
      </c>
      <c r="AW1067" s="39">
        <v>715.38651076999997</v>
      </c>
      <c r="AX1067" s="39">
        <v>652.77367405999996</v>
      </c>
      <c r="AY1067" s="39">
        <v>832.58294102000002</v>
      </c>
      <c r="AZ1067" s="39">
        <v>852.60475914000006</v>
      </c>
      <c r="BA1067" s="39">
        <v>603.05204958000002</v>
      </c>
      <c r="BB1067" s="39">
        <v>568.62796099000002</v>
      </c>
      <c r="BC1067" s="39">
        <v>860.74896537999996</v>
      </c>
      <c r="BD1067" s="39">
        <v>897.56508673999997</v>
      </c>
      <c r="BE1067" s="39">
        <v>733.48194569999998</v>
      </c>
      <c r="BF1067" s="39">
        <v>750.91442897000002</v>
      </c>
      <c r="BG1067" s="39">
        <v>768.07589714999995</v>
      </c>
      <c r="BH1067" s="39">
        <v>665.19914588999995</v>
      </c>
      <c r="BI1067" s="39">
        <v>589.01510881000002</v>
      </c>
      <c r="BJ1067" s="39">
        <v>742.59858774999998</v>
      </c>
      <c r="BK1067" s="39">
        <v>733.65857855000002</v>
      </c>
      <c r="BL1067" s="39">
        <v>895.34100552999996</v>
      </c>
      <c r="BM1067" s="39">
        <v>842.37164043999996</v>
      </c>
      <c r="BN1067" s="39">
        <v>848.67126041999995</v>
      </c>
      <c r="BO1067" s="39">
        <v>625.46146425999996</v>
      </c>
      <c r="BP1067" s="39">
        <v>722.14757613999996</v>
      </c>
      <c r="BQ1067" s="39">
        <v>753.06589385999996</v>
      </c>
      <c r="BR1067" s="39">
        <v>662.95597663000001</v>
      </c>
      <c r="BS1067" s="39">
        <v>828.86686355999996</v>
      </c>
      <c r="BT1067" s="39">
        <v>736.95708577000005</v>
      </c>
      <c r="BU1067" s="39">
        <v>723.26681076</v>
      </c>
      <c r="BV1067" s="39">
        <v>872.87920945999997</v>
      </c>
      <c r="BW1067" s="39">
        <v>788.98383080999997</v>
      </c>
      <c r="BX1067" s="39">
        <v>764.65130441999997</v>
      </c>
      <c r="BY1067" s="39">
        <v>808.74314072000004</v>
      </c>
      <c r="BZ1067" s="39">
        <v>941.48774053</v>
      </c>
      <c r="CA1067" s="39">
        <v>862.30826659000002</v>
      </c>
      <c r="CB1067" s="39">
        <v>788.45392844000003</v>
      </c>
      <c r="CC1067" s="39">
        <v>974.28757170999995</v>
      </c>
      <c r="CD1067" s="39">
        <v>724.40167768000003</v>
      </c>
    </row>
    <row r="1068" spans="1:82" x14ac:dyDescent="0.2">
      <c r="A1068" s="41" t="s">
        <v>40</v>
      </c>
      <c r="B1068" s="39">
        <v>1177.73028305</v>
      </c>
      <c r="C1068" s="39">
        <v>1194.50621912</v>
      </c>
      <c r="D1068" s="39">
        <v>1421.6349016900001</v>
      </c>
      <c r="E1068" s="39">
        <v>1116.54737729</v>
      </c>
      <c r="F1068" s="39">
        <v>1070.1982582099999</v>
      </c>
      <c r="G1068" s="39">
        <v>1333.4010323099999</v>
      </c>
      <c r="H1068" s="39">
        <v>1370.0234555500001</v>
      </c>
      <c r="I1068" s="39">
        <v>1414.50552659</v>
      </c>
      <c r="J1068" s="39">
        <v>1223.6274754599999</v>
      </c>
      <c r="K1068" s="39">
        <v>1345.0199644899999</v>
      </c>
      <c r="L1068" s="39">
        <v>1429.7577344900001</v>
      </c>
      <c r="M1068" s="39">
        <v>1178.3119180599999</v>
      </c>
      <c r="N1068" s="39">
        <v>1573.29493407</v>
      </c>
      <c r="O1068" s="39">
        <v>1200.91111381</v>
      </c>
      <c r="P1068" s="39">
        <v>1393.8515107999999</v>
      </c>
      <c r="Q1068" s="39">
        <v>1186.06206537</v>
      </c>
      <c r="R1068" s="39">
        <v>1302.6991190199999</v>
      </c>
      <c r="S1068" s="39">
        <v>1219.8993244400001</v>
      </c>
      <c r="T1068" s="39">
        <v>1328.55913852</v>
      </c>
      <c r="U1068" s="39">
        <v>1102.89496644</v>
      </c>
      <c r="V1068" s="39">
        <v>1382.6339649199999</v>
      </c>
      <c r="W1068" s="39">
        <v>906.93050725000001</v>
      </c>
      <c r="X1068" s="39">
        <v>1314.5911633000001</v>
      </c>
      <c r="Y1068" s="39">
        <v>985.24808497000004</v>
      </c>
      <c r="Z1068" s="39">
        <v>1289.9173008499999</v>
      </c>
      <c r="AA1068" s="39">
        <v>1358.49125086</v>
      </c>
      <c r="AB1068" s="39">
        <v>1038.99127335</v>
      </c>
      <c r="AC1068" s="39">
        <v>1312.11939016</v>
      </c>
      <c r="AD1068" s="39">
        <v>1360.3305844500001</v>
      </c>
      <c r="AE1068" s="39">
        <v>1654.6710888499999</v>
      </c>
      <c r="AF1068" s="39">
        <v>1155.84924566</v>
      </c>
      <c r="AG1068" s="39">
        <v>1410.07515195</v>
      </c>
      <c r="AH1068" s="39">
        <v>1150.1579960700001</v>
      </c>
      <c r="AI1068" s="39">
        <v>1643.0855968000001</v>
      </c>
      <c r="AJ1068" s="39">
        <v>1582.88275406</v>
      </c>
      <c r="AK1068" s="39">
        <v>1460.0766408500001</v>
      </c>
      <c r="AL1068" s="39">
        <v>1110.2074688</v>
      </c>
      <c r="AM1068" s="39">
        <v>1395.86817111</v>
      </c>
      <c r="AN1068" s="39">
        <v>1208.64559618</v>
      </c>
      <c r="AO1068" s="39">
        <v>1182.0335032999999</v>
      </c>
      <c r="AP1068" s="39">
        <v>1169.34656928</v>
      </c>
      <c r="AQ1068" s="39">
        <v>1279.6828101000001</v>
      </c>
      <c r="AR1068" s="39">
        <v>1176.8271720400001</v>
      </c>
      <c r="AS1068" s="39">
        <v>1136.28016437</v>
      </c>
      <c r="AT1068" s="39">
        <v>1122.08809249</v>
      </c>
      <c r="AU1068" s="39">
        <v>1153.5452800200001</v>
      </c>
      <c r="AV1068" s="39">
        <v>1303.76525711</v>
      </c>
      <c r="AW1068" s="39">
        <v>1264.12209826</v>
      </c>
      <c r="AX1068" s="39">
        <v>1546.6323283900001</v>
      </c>
      <c r="AY1068" s="39">
        <v>1384.38154128</v>
      </c>
      <c r="AZ1068" s="39">
        <v>1641.0787652500001</v>
      </c>
      <c r="BA1068" s="39">
        <v>1452.06023095</v>
      </c>
      <c r="BB1068" s="39">
        <v>1004.4931692599999</v>
      </c>
      <c r="BC1068" s="39">
        <v>1174.12649068</v>
      </c>
      <c r="BD1068" s="39">
        <v>1301.10578538</v>
      </c>
      <c r="BE1068" s="39">
        <v>1417.7378987</v>
      </c>
      <c r="BF1068" s="39">
        <v>1596.5859895799999</v>
      </c>
      <c r="BG1068" s="39">
        <v>1242.36073719</v>
      </c>
      <c r="BH1068" s="39">
        <v>1299.18214412</v>
      </c>
      <c r="BI1068" s="39">
        <v>1079.71840939</v>
      </c>
      <c r="BJ1068" s="39">
        <v>1291.10908971</v>
      </c>
      <c r="BK1068" s="39">
        <v>1305.0954434400001</v>
      </c>
      <c r="BL1068" s="39">
        <v>1198.9168351999999</v>
      </c>
      <c r="BM1068" s="39">
        <v>1051.9836357300001</v>
      </c>
      <c r="BN1068" s="39">
        <v>1104.8430553200001</v>
      </c>
      <c r="BO1068" s="39">
        <v>1074.39218211</v>
      </c>
      <c r="BP1068" s="39">
        <v>1568.7739601999999</v>
      </c>
      <c r="BQ1068" s="39">
        <v>1760.70196891</v>
      </c>
      <c r="BR1068" s="39">
        <v>1296.7330699300001</v>
      </c>
      <c r="BS1068" s="39">
        <v>1355.32771622</v>
      </c>
      <c r="BT1068" s="39">
        <v>1268.3196326499999</v>
      </c>
      <c r="BU1068" s="39">
        <v>1564.32491033</v>
      </c>
      <c r="BV1068" s="39">
        <v>1201.6901068</v>
      </c>
      <c r="BW1068" s="39">
        <v>1672.0139665700001</v>
      </c>
      <c r="BX1068" s="39">
        <v>1449.64370545</v>
      </c>
      <c r="BY1068" s="39">
        <v>1651.46810974</v>
      </c>
      <c r="BZ1068" s="39">
        <v>1083.7786623100001</v>
      </c>
      <c r="CA1068" s="39">
        <v>1218.72535778</v>
      </c>
      <c r="CB1068" s="39">
        <v>1403.7034626699999</v>
      </c>
      <c r="CC1068" s="39">
        <v>1171.58093424</v>
      </c>
      <c r="CD1068" s="39">
        <v>979.48518411999999</v>
      </c>
    </row>
    <row r="1069" spans="1:82" x14ac:dyDescent="0.2">
      <c r="A1069" s="41" t="s">
        <v>41</v>
      </c>
      <c r="B1069" s="39">
        <v>491.34445704000001</v>
      </c>
      <c r="C1069" s="39">
        <v>1007.9614372999999</v>
      </c>
      <c r="D1069" s="39">
        <v>738.95755106000001</v>
      </c>
      <c r="E1069" s="39">
        <v>939.40393890999997</v>
      </c>
      <c r="F1069" s="39">
        <v>792.71123805000002</v>
      </c>
      <c r="G1069" s="39">
        <v>769.96613368999999</v>
      </c>
      <c r="H1069" s="39">
        <v>762.30052592000004</v>
      </c>
      <c r="I1069" s="39">
        <v>679.22545145000004</v>
      </c>
      <c r="J1069" s="39">
        <v>829.48115841000003</v>
      </c>
      <c r="K1069" s="39">
        <v>887.67938721999997</v>
      </c>
      <c r="L1069" s="39">
        <v>584.80342410000003</v>
      </c>
      <c r="M1069" s="39">
        <v>556.71475658999998</v>
      </c>
      <c r="N1069" s="39">
        <v>950.79233942999997</v>
      </c>
      <c r="O1069" s="39">
        <v>706.94162584000003</v>
      </c>
      <c r="P1069" s="39">
        <v>577.27016956</v>
      </c>
      <c r="Q1069" s="39">
        <v>853.73946656999999</v>
      </c>
      <c r="R1069" s="39">
        <v>773.12489440000002</v>
      </c>
      <c r="S1069" s="39">
        <v>804.46259120000002</v>
      </c>
      <c r="T1069" s="39">
        <v>652.44903104000002</v>
      </c>
      <c r="U1069" s="39">
        <v>750.46693038000001</v>
      </c>
      <c r="V1069" s="39">
        <v>810.28623786000003</v>
      </c>
      <c r="W1069" s="39">
        <v>737.43022671000006</v>
      </c>
      <c r="X1069" s="39">
        <v>398.30833437000001</v>
      </c>
      <c r="Y1069" s="39">
        <v>405.16880335000002</v>
      </c>
      <c r="Z1069" s="39">
        <v>839.18679863</v>
      </c>
      <c r="AA1069" s="39">
        <v>574.54720436000002</v>
      </c>
      <c r="AB1069" s="39">
        <v>951.23280256999999</v>
      </c>
      <c r="AC1069" s="39">
        <v>794.03622773999996</v>
      </c>
      <c r="AD1069" s="39">
        <v>750.82349538000005</v>
      </c>
      <c r="AE1069" s="39">
        <v>964.26464250000004</v>
      </c>
      <c r="AF1069" s="39">
        <v>683.20058892999998</v>
      </c>
      <c r="AG1069" s="39">
        <v>726.27217227999995</v>
      </c>
      <c r="AH1069" s="39">
        <v>445.79126285000001</v>
      </c>
      <c r="AI1069" s="39">
        <v>685.35981320999997</v>
      </c>
      <c r="AJ1069" s="39">
        <v>909.93736085</v>
      </c>
      <c r="AK1069" s="39">
        <v>865.38026303000004</v>
      </c>
      <c r="AL1069" s="39">
        <v>955.72967320999999</v>
      </c>
      <c r="AM1069" s="39">
        <v>826.94699897999999</v>
      </c>
      <c r="AN1069" s="39">
        <v>925.12782167</v>
      </c>
      <c r="AO1069" s="39">
        <v>752.75571253999999</v>
      </c>
      <c r="AP1069" s="39">
        <v>914.58883367999999</v>
      </c>
      <c r="AQ1069" s="39">
        <v>743.52480286000002</v>
      </c>
      <c r="AR1069" s="39">
        <v>504.66176953000002</v>
      </c>
      <c r="AS1069" s="39">
        <v>729.34547184999997</v>
      </c>
      <c r="AT1069" s="39">
        <v>600.72910983999998</v>
      </c>
      <c r="AU1069" s="39">
        <v>1034.44539932</v>
      </c>
      <c r="AV1069" s="39">
        <v>901.52008522000006</v>
      </c>
      <c r="AW1069" s="39">
        <v>512.22216684</v>
      </c>
      <c r="AX1069" s="39">
        <v>1046.9834091499999</v>
      </c>
      <c r="AY1069" s="39">
        <v>793.00856914999997</v>
      </c>
      <c r="AZ1069" s="39">
        <v>658.45308310999997</v>
      </c>
      <c r="BA1069" s="39">
        <v>553.30080805</v>
      </c>
      <c r="BB1069" s="39">
        <v>416.20556407999999</v>
      </c>
      <c r="BC1069" s="39">
        <v>727.11316132000002</v>
      </c>
      <c r="BD1069" s="39">
        <v>817.75549878000004</v>
      </c>
      <c r="BE1069" s="39">
        <v>802.08291110000005</v>
      </c>
      <c r="BF1069" s="39">
        <v>800.31667946000005</v>
      </c>
      <c r="BG1069" s="39">
        <v>859.63065189999998</v>
      </c>
      <c r="BH1069" s="39">
        <v>887.81157900000005</v>
      </c>
      <c r="BI1069" s="39">
        <v>870.83208057000002</v>
      </c>
      <c r="BJ1069" s="39">
        <v>723.87703664000003</v>
      </c>
      <c r="BK1069" s="39">
        <v>729.65799786000002</v>
      </c>
      <c r="BL1069" s="39">
        <v>537.89869683999996</v>
      </c>
      <c r="BM1069" s="39">
        <v>640.77938498000003</v>
      </c>
      <c r="BN1069" s="39">
        <v>592.75496981000003</v>
      </c>
      <c r="BO1069" s="39">
        <v>887.44162143000005</v>
      </c>
      <c r="BP1069" s="39">
        <v>952.85983687999999</v>
      </c>
      <c r="BQ1069" s="39">
        <v>690.33944581000003</v>
      </c>
      <c r="BR1069" s="39">
        <v>769.97675784</v>
      </c>
      <c r="BS1069" s="39">
        <v>778.63943656000004</v>
      </c>
      <c r="BT1069" s="39">
        <v>642.2502968</v>
      </c>
      <c r="BU1069" s="39">
        <v>863.63135289000002</v>
      </c>
      <c r="BV1069" s="39">
        <v>721.31254333000004</v>
      </c>
      <c r="BW1069" s="39">
        <v>882.73046696999995</v>
      </c>
      <c r="BX1069" s="39">
        <v>658.70862093999995</v>
      </c>
      <c r="BY1069" s="39">
        <v>719.58868472999995</v>
      </c>
      <c r="BZ1069" s="39">
        <v>961.11644914999999</v>
      </c>
      <c r="CA1069" s="39">
        <v>730.90645301999996</v>
      </c>
      <c r="CB1069" s="39">
        <v>787.40060320999999</v>
      </c>
      <c r="CC1069" s="39">
        <v>796.12764731000004</v>
      </c>
      <c r="CD1069" s="39">
        <v>710.04577379</v>
      </c>
    </row>
    <row r="1070" spans="1:82" x14ac:dyDescent="0.2">
      <c r="A1070" s="41" t="s">
        <v>42</v>
      </c>
      <c r="B1070" s="39">
        <v>580.93088211999998</v>
      </c>
      <c r="C1070" s="39">
        <v>287.64585755000002</v>
      </c>
      <c r="D1070" s="39">
        <v>211.36725213</v>
      </c>
      <c r="E1070" s="39">
        <v>428.73964719000003</v>
      </c>
      <c r="F1070" s="39">
        <v>320.11902335000002</v>
      </c>
      <c r="G1070" s="39">
        <v>333.95670091</v>
      </c>
      <c r="H1070" s="39">
        <v>320.65985060999998</v>
      </c>
      <c r="I1070" s="39">
        <v>573.62901480999994</v>
      </c>
      <c r="J1070" s="39">
        <v>470.53441312000001</v>
      </c>
      <c r="K1070" s="39">
        <v>245.62623914</v>
      </c>
      <c r="L1070" s="39">
        <v>442.34065505000001</v>
      </c>
      <c r="M1070" s="39">
        <v>281.90833619</v>
      </c>
      <c r="N1070" s="39">
        <v>320.96841912999997</v>
      </c>
      <c r="O1070" s="39">
        <v>645.35356711999998</v>
      </c>
      <c r="P1070" s="39">
        <v>448.89696320000002</v>
      </c>
      <c r="Q1070" s="39">
        <v>310.60796668</v>
      </c>
      <c r="R1070" s="39">
        <v>380.53081331999999</v>
      </c>
      <c r="S1070" s="39">
        <v>399.09318335</v>
      </c>
      <c r="T1070" s="39">
        <v>481.86628667999997</v>
      </c>
      <c r="U1070" s="39">
        <v>457.83504541999997</v>
      </c>
      <c r="V1070" s="39">
        <v>255.20439003000001</v>
      </c>
      <c r="W1070" s="39">
        <v>635.44744064999998</v>
      </c>
      <c r="X1070" s="39">
        <v>362.39432808999999</v>
      </c>
      <c r="Y1070" s="39">
        <v>347.13887932</v>
      </c>
      <c r="Z1070" s="39">
        <v>328.31492775999999</v>
      </c>
      <c r="AA1070" s="39">
        <v>434.17137119</v>
      </c>
      <c r="AB1070" s="39">
        <v>722.83338299000002</v>
      </c>
      <c r="AC1070" s="39">
        <v>338.34023832000003</v>
      </c>
      <c r="AD1070" s="39">
        <v>431.68444522999999</v>
      </c>
      <c r="AE1070" s="39">
        <v>329.28820438999998</v>
      </c>
      <c r="AF1070" s="39">
        <v>361.63362962000002</v>
      </c>
      <c r="AG1070" s="39">
        <v>501.71581735000001</v>
      </c>
      <c r="AH1070" s="39">
        <v>347.84037984000003</v>
      </c>
      <c r="AI1070" s="39">
        <v>470.07413371000001</v>
      </c>
      <c r="AJ1070" s="39">
        <v>435.19721756000001</v>
      </c>
      <c r="AK1070" s="39">
        <v>388.28440717000001</v>
      </c>
      <c r="AL1070" s="39">
        <v>552.86327709</v>
      </c>
      <c r="AM1070" s="39">
        <v>536.08723028999998</v>
      </c>
      <c r="AN1070" s="39">
        <v>384.07558131000002</v>
      </c>
      <c r="AO1070" s="39">
        <v>523.70328391999999</v>
      </c>
      <c r="AP1070" s="39">
        <v>376.86167517000001</v>
      </c>
      <c r="AQ1070" s="39">
        <v>466.43578881000002</v>
      </c>
      <c r="AR1070" s="39">
        <v>182.73844926999999</v>
      </c>
      <c r="AS1070" s="39">
        <v>206.90503562999999</v>
      </c>
      <c r="AT1070" s="39">
        <v>163.30455708</v>
      </c>
      <c r="AU1070" s="39">
        <v>544.28393534999998</v>
      </c>
      <c r="AV1070" s="39">
        <v>259.90394644000003</v>
      </c>
      <c r="AW1070" s="39">
        <v>496.74780697</v>
      </c>
      <c r="AX1070" s="39">
        <v>261.65613644000001</v>
      </c>
      <c r="AY1070" s="39">
        <v>232.99816984</v>
      </c>
      <c r="AZ1070" s="39">
        <v>430.80133124000002</v>
      </c>
      <c r="BA1070" s="39">
        <v>211.14619168999999</v>
      </c>
      <c r="BB1070" s="39">
        <v>140.10369424999999</v>
      </c>
      <c r="BC1070" s="39">
        <v>259.87594976000003</v>
      </c>
      <c r="BD1070" s="39">
        <v>355.25369140999999</v>
      </c>
      <c r="BE1070" s="39">
        <v>343.59077245999998</v>
      </c>
      <c r="BF1070" s="39">
        <v>357.28653828</v>
      </c>
      <c r="BG1070" s="39">
        <v>626.33879678000005</v>
      </c>
      <c r="BH1070" s="39">
        <v>582.13626681000005</v>
      </c>
      <c r="BI1070" s="39">
        <v>379.80541470999998</v>
      </c>
      <c r="BJ1070" s="39">
        <v>468.59336709000002</v>
      </c>
      <c r="BK1070" s="39">
        <v>568.40414676</v>
      </c>
      <c r="BL1070" s="39">
        <v>514.02398387000005</v>
      </c>
      <c r="BM1070" s="39">
        <v>147.03681076000001</v>
      </c>
      <c r="BN1070" s="39">
        <v>833.68992112000001</v>
      </c>
      <c r="BO1070" s="39">
        <v>437.21883245999999</v>
      </c>
      <c r="BP1070" s="39">
        <v>289.23336784000003</v>
      </c>
      <c r="BQ1070" s="39">
        <v>452.35012198999999</v>
      </c>
      <c r="BR1070" s="39">
        <v>452.04354841999998</v>
      </c>
      <c r="BS1070" s="39">
        <v>456.31240845000002</v>
      </c>
      <c r="BT1070" s="39">
        <v>394.65342699000001</v>
      </c>
      <c r="BU1070" s="39">
        <v>434.95235107000002</v>
      </c>
      <c r="BV1070" s="39">
        <v>575.12401094999996</v>
      </c>
      <c r="BW1070" s="39">
        <v>276.33263269999998</v>
      </c>
      <c r="BX1070" s="39">
        <v>422.70596315</v>
      </c>
      <c r="BY1070" s="39">
        <v>458.4347325</v>
      </c>
      <c r="BZ1070" s="39">
        <v>440.27335519000002</v>
      </c>
      <c r="CA1070" s="39">
        <v>616.75628391999999</v>
      </c>
      <c r="CB1070" s="39">
        <v>479.29177447000001</v>
      </c>
      <c r="CC1070" s="39">
        <v>254.74037396</v>
      </c>
      <c r="CD1070" s="39">
        <v>602.86865902</v>
      </c>
    </row>
    <row r="1071" spans="1:82" x14ac:dyDescent="0.2">
      <c r="A1071" s="41" t="s">
        <v>13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  <c r="CD1071" s="39">
        <v>0</v>
      </c>
    </row>
    <row r="1072" spans="1:82" x14ac:dyDescent="0.2">
      <c r="A1072" s="40" t="s">
        <v>25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</row>
    <row r="1073" spans="1:82" x14ac:dyDescent="0.2">
      <c r="A1073" s="41" t="s">
        <v>32</v>
      </c>
      <c r="B1073" s="39">
        <v>12.81747507</v>
      </c>
      <c r="C1073" s="39">
        <v>4.41792753</v>
      </c>
      <c r="D1073" s="39">
        <v>11.231169599999999</v>
      </c>
      <c r="E1073" s="39">
        <v>8.40106617</v>
      </c>
      <c r="F1073" s="39">
        <v>16.749658409999999</v>
      </c>
      <c r="G1073" s="39">
        <v>5.8847047000000003</v>
      </c>
      <c r="H1073" s="39">
        <v>1.50941485</v>
      </c>
      <c r="I1073" s="39">
        <v>1.0845216799999999</v>
      </c>
      <c r="J1073" s="39">
        <v>3.2396493</v>
      </c>
      <c r="K1073" s="39">
        <v>0</v>
      </c>
      <c r="L1073" s="39">
        <v>0</v>
      </c>
      <c r="M1073" s="39">
        <v>1.80480726</v>
      </c>
      <c r="N1073" s="39">
        <v>0.60860577999999999</v>
      </c>
      <c r="O1073" s="39">
        <v>1.38774953</v>
      </c>
      <c r="P1073" s="39">
        <v>0</v>
      </c>
      <c r="Q1073" s="39">
        <v>1.09154441</v>
      </c>
      <c r="R1073" s="39">
        <v>3.8266030099999999</v>
      </c>
      <c r="S1073" s="39">
        <v>1.09986724</v>
      </c>
      <c r="T1073" s="39">
        <v>3.2270790000000001E-2</v>
      </c>
      <c r="U1073" s="39">
        <v>3.09515041</v>
      </c>
      <c r="V1073" s="39">
        <v>2.4405175799999999</v>
      </c>
      <c r="W1073" s="39">
        <v>9.6938737699999997</v>
      </c>
      <c r="X1073" s="39">
        <v>0</v>
      </c>
      <c r="Y1073" s="39">
        <v>6.6367975899999996</v>
      </c>
      <c r="Z1073" s="39">
        <v>3.36316953</v>
      </c>
      <c r="AA1073" s="39">
        <v>0.60642129</v>
      </c>
      <c r="AB1073" s="39">
        <v>7.4596147000000004</v>
      </c>
      <c r="AC1073" s="39">
        <v>0.79367873</v>
      </c>
      <c r="AD1073" s="39">
        <v>3.1455931100000001</v>
      </c>
      <c r="AE1073" s="39">
        <v>0</v>
      </c>
      <c r="AF1073" s="39">
        <v>3.0350380000000001</v>
      </c>
      <c r="AG1073" s="39">
        <v>0</v>
      </c>
      <c r="AH1073" s="39">
        <v>0</v>
      </c>
      <c r="AI1073" s="39">
        <v>3.0162460699999998</v>
      </c>
      <c r="AJ1073" s="39">
        <v>2.5911676400000001</v>
      </c>
      <c r="AK1073" s="39">
        <v>0</v>
      </c>
      <c r="AL1073" s="39">
        <v>0.68406964999999997</v>
      </c>
      <c r="AM1073" s="39">
        <v>0.54956358999999999</v>
      </c>
      <c r="AN1073" s="39">
        <v>2.5590709999999999E-2</v>
      </c>
      <c r="AO1073" s="39">
        <v>2.9180908200000002</v>
      </c>
      <c r="AP1073" s="39">
        <v>0.23245751000000001</v>
      </c>
      <c r="AQ1073" s="39">
        <v>14.356100140000001</v>
      </c>
      <c r="AR1073" s="39">
        <v>4.2947852800000001</v>
      </c>
      <c r="AS1073" s="39">
        <v>5.2699330900000003</v>
      </c>
      <c r="AT1073" s="39">
        <v>6.8510924800000002</v>
      </c>
      <c r="AU1073" s="39">
        <v>20.393332640000001</v>
      </c>
      <c r="AV1073" s="39">
        <v>4.2553522600000004</v>
      </c>
      <c r="AW1073" s="39">
        <v>1.6354742</v>
      </c>
      <c r="AX1073" s="39">
        <v>4.96957454</v>
      </c>
      <c r="AY1073" s="39">
        <v>1.52749231</v>
      </c>
      <c r="AZ1073" s="39">
        <v>3.06743253</v>
      </c>
      <c r="BA1073" s="39">
        <v>4.3169388599999996</v>
      </c>
      <c r="BB1073" s="39">
        <v>4.4529306699999998</v>
      </c>
      <c r="BC1073" s="39">
        <v>4.6331029399999997</v>
      </c>
      <c r="BD1073" s="39">
        <v>0.85327832999999997</v>
      </c>
      <c r="BE1073" s="39">
        <v>2.7891547299999999</v>
      </c>
      <c r="BF1073" s="39">
        <v>2.2158753999999998</v>
      </c>
      <c r="BG1073" s="39">
        <v>9.2553679999999999E-2</v>
      </c>
      <c r="BH1073" s="39">
        <v>0</v>
      </c>
      <c r="BI1073" s="39">
        <v>1.9836552700000001</v>
      </c>
      <c r="BJ1073" s="39">
        <v>0.76515133999999996</v>
      </c>
      <c r="BK1073" s="39">
        <v>21.225179430000001</v>
      </c>
      <c r="BL1073" s="39">
        <v>7.9335418300000002</v>
      </c>
      <c r="BM1073" s="39">
        <v>1.4844576199999999</v>
      </c>
      <c r="BN1073" s="39">
        <v>7.05490993</v>
      </c>
      <c r="BO1073" s="39">
        <v>1.36205442</v>
      </c>
      <c r="BP1073" s="39">
        <v>4.2813755899999997</v>
      </c>
      <c r="BQ1073" s="39">
        <v>3.8503822799999998</v>
      </c>
      <c r="BR1073" s="39">
        <v>0</v>
      </c>
      <c r="BS1073" s="39">
        <v>2.35696482</v>
      </c>
      <c r="BT1073" s="39">
        <v>2.7556080399999998</v>
      </c>
      <c r="BU1073" s="39">
        <v>0</v>
      </c>
      <c r="BV1073" s="39">
        <v>6.96641551</v>
      </c>
      <c r="BW1073" s="39">
        <v>0</v>
      </c>
      <c r="BX1073" s="39">
        <v>0</v>
      </c>
      <c r="BY1073" s="39">
        <v>1.1481615999999999</v>
      </c>
      <c r="BZ1073" s="39">
        <v>3.3850720000000001E-2</v>
      </c>
      <c r="CA1073" s="39">
        <v>7.4935589999999996E-2</v>
      </c>
      <c r="CB1073" s="39">
        <v>0.23822297000000001</v>
      </c>
      <c r="CC1073" s="39">
        <v>2.1436296499999998</v>
      </c>
      <c r="CD1073" s="39">
        <v>4.8900640000000002E-2</v>
      </c>
    </row>
    <row r="1074" spans="1:82" x14ac:dyDescent="0.2">
      <c r="A1074" s="41" t="s">
        <v>34</v>
      </c>
      <c r="B1074" s="39">
        <v>1.0133078200000001</v>
      </c>
      <c r="C1074" s="39">
        <v>22.175657000000001</v>
      </c>
      <c r="D1074" s="39">
        <v>8.3648594099999993</v>
      </c>
      <c r="E1074" s="39">
        <v>9.2174509400000009</v>
      </c>
      <c r="F1074" s="39">
        <v>6.7222171900000003</v>
      </c>
      <c r="G1074" s="39">
        <v>18.561182179999999</v>
      </c>
      <c r="H1074" s="39">
        <v>0</v>
      </c>
      <c r="I1074" s="39">
        <v>20.358537720000001</v>
      </c>
      <c r="J1074" s="39">
        <v>23.257982210000002</v>
      </c>
      <c r="K1074" s="39">
        <v>11.72340277</v>
      </c>
      <c r="L1074" s="39">
        <v>10.8336402</v>
      </c>
      <c r="M1074" s="39">
        <v>2.7810282499999999</v>
      </c>
      <c r="N1074" s="39">
        <v>13.923518850000001</v>
      </c>
      <c r="O1074" s="39">
        <v>4.8484126999999999</v>
      </c>
      <c r="P1074" s="39">
        <v>5.0849424299999999</v>
      </c>
      <c r="Q1074" s="39">
        <v>5.3692316699999996</v>
      </c>
      <c r="R1074" s="39">
        <v>3.18557829</v>
      </c>
      <c r="S1074" s="39">
        <v>3.9434144600000001</v>
      </c>
      <c r="T1074" s="39">
        <v>10.45917167</v>
      </c>
      <c r="U1074" s="39">
        <v>9.4675092799999998</v>
      </c>
      <c r="V1074" s="39">
        <v>9.5868339099999993</v>
      </c>
      <c r="W1074" s="39">
        <v>8.0390793699999996</v>
      </c>
      <c r="X1074" s="39">
        <v>5.1355236199999998</v>
      </c>
      <c r="Y1074" s="39">
        <v>18.811770320000001</v>
      </c>
      <c r="Z1074" s="39">
        <v>12.863500289999999</v>
      </c>
      <c r="AA1074" s="39">
        <v>10.955495709999999</v>
      </c>
      <c r="AB1074" s="39">
        <v>4.8040644099999996</v>
      </c>
      <c r="AC1074" s="39">
        <v>12.12064123</v>
      </c>
      <c r="AD1074" s="39">
        <v>19.91320971</v>
      </c>
      <c r="AE1074" s="39">
        <v>28.55618127</v>
      </c>
      <c r="AF1074" s="39">
        <v>13.03216518</v>
      </c>
      <c r="AG1074" s="39">
        <v>10.023549559999999</v>
      </c>
      <c r="AH1074" s="39">
        <v>0</v>
      </c>
      <c r="AI1074" s="39">
        <v>3.71754578</v>
      </c>
      <c r="AJ1074" s="39">
        <v>12.257737649999999</v>
      </c>
      <c r="AK1074" s="39">
        <v>5.3934850000000001</v>
      </c>
      <c r="AL1074" s="39">
        <v>0.12443371</v>
      </c>
      <c r="AM1074" s="39">
        <v>4.4776556599999999</v>
      </c>
      <c r="AN1074" s="39">
        <v>10.752273750000001</v>
      </c>
      <c r="AO1074" s="39">
        <v>6.6682689399999999</v>
      </c>
      <c r="AP1074" s="39">
        <v>8.1534019999999999E-2</v>
      </c>
      <c r="AQ1074" s="39">
        <v>9.8193425199999993</v>
      </c>
      <c r="AR1074" s="39">
        <v>16.691701299999998</v>
      </c>
      <c r="AS1074" s="39">
        <v>26.120418399999998</v>
      </c>
      <c r="AT1074" s="39">
        <v>8.2135278100000004</v>
      </c>
      <c r="AU1074" s="39">
        <v>34.792678899999999</v>
      </c>
      <c r="AV1074" s="39">
        <v>27.268978480000001</v>
      </c>
      <c r="AW1074" s="39">
        <v>26.04595467</v>
      </c>
      <c r="AX1074" s="39">
        <v>4.8361683800000002</v>
      </c>
      <c r="AY1074" s="39">
        <v>41.027201259999998</v>
      </c>
      <c r="AZ1074" s="39">
        <v>0</v>
      </c>
      <c r="BA1074" s="39">
        <v>10.824560440000001</v>
      </c>
      <c r="BB1074" s="39">
        <v>19.419824370000001</v>
      </c>
      <c r="BC1074" s="39">
        <v>48.515013740000001</v>
      </c>
      <c r="BD1074" s="39">
        <v>0</v>
      </c>
      <c r="BE1074" s="39">
        <v>4.5675408400000004</v>
      </c>
      <c r="BF1074" s="39">
        <v>8.3868345899999994</v>
      </c>
      <c r="BG1074" s="39">
        <v>8.7654461500000007</v>
      </c>
      <c r="BH1074" s="39">
        <v>5.7657835899999998</v>
      </c>
      <c r="BI1074" s="39">
        <v>12.61265382</v>
      </c>
      <c r="BJ1074" s="39">
        <v>9.60085649</v>
      </c>
      <c r="BK1074" s="39">
        <v>32.166564979999997</v>
      </c>
      <c r="BL1074" s="39">
        <v>2.99810138</v>
      </c>
      <c r="BM1074" s="39">
        <v>0</v>
      </c>
      <c r="BN1074" s="39">
        <v>4.4608653399999998</v>
      </c>
      <c r="BO1074" s="39">
        <v>43.768537209999998</v>
      </c>
      <c r="BP1074" s="39">
        <v>20.3596523</v>
      </c>
      <c r="BQ1074" s="39">
        <v>43.843983940000001</v>
      </c>
      <c r="BR1074" s="39">
        <v>31.87737658</v>
      </c>
      <c r="BS1074" s="39">
        <v>17.811541989999998</v>
      </c>
      <c r="BT1074" s="39">
        <v>17.852874660000001</v>
      </c>
      <c r="BU1074" s="39">
        <v>0</v>
      </c>
      <c r="BV1074" s="39">
        <v>18.631325360000002</v>
      </c>
      <c r="BW1074" s="39">
        <v>8.7626784400000002</v>
      </c>
      <c r="BX1074" s="39">
        <v>6.1926076300000004</v>
      </c>
      <c r="BY1074" s="39">
        <v>12.89152932</v>
      </c>
      <c r="BZ1074" s="39">
        <v>7.4341101199999997</v>
      </c>
      <c r="CA1074" s="39">
        <v>6.0230408400000002</v>
      </c>
      <c r="CB1074" s="39">
        <v>7.3421199399999999</v>
      </c>
      <c r="CC1074" s="39">
        <v>8.6844426200000004</v>
      </c>
      <c r="CD1074" s="39">
        <v>5.7373864499999998</v>
      </c>
    </row>
    <row r="1075" spans="1:82" x14ac:dyDescent="0.2">
      <c r="A1075" s="41" t="s">
        <v>35</v>
      </c>
      <c r="B1075" s="39">
        <v>54.676560690000002</v>
      </c>
      <c r="C1075" s="39">
        <v>103.55619557</v>
      </c>
      <c r="D1075" s="39">
        <v>75.208211590000005</v>
      </c>
      <c r="E1075" s="39">
        <v>141.9992737</v>
      </c>
      <c r="F1075" s="39">
        <v>92.949464770000006</v>
      </c>
      <c r="G1075" s="39">
        <v>87.655636259999994</v>
      </c>
      <c r="H1075" s="39">
        <v>37.704968409999999</v>
      </c>
      <c r="I1075" s="39">
        <v>41.433199289999997</v>
      </c>
      <c r="J1075" s="39">
        <v>66.490808700000002</v>
      </c>
      <c r="K1075" s="39">
        <v>69.666231609999997</v>
      </c>
      <c r="L1075" s="39">
        <v>103.44452041</v>
      </c>
      <c r="M1075" s="39">
        <v>49.125196899999999</v>
      </c>
      <c r="N1075" s="39">
        <v>70.774208990000005</v>
      </c>
      <c r="O1075" s="39">
        <v>108.55998597999999</v>
      </c>
      <c r="P1075" s="39">
        <v>84.540067629999996</v>
      </c>
      <c r="Q1075" s="39">
        <v>89.691081030000007</v>
      </c>
      <c r="R1075" s="39">
        <v>29.12746563</v>
      </c>
      <c r="S1075" s="39">
        <v>54.402675590000001</v>
      </c>
      <c r="T1075" s="39">
        <v>50.501869650000003</v>
      </c>
      <c r="U1075" s="39">
        <v>48.753909999999998</v>
      </c>
      <c r="V1075" s="39">
        <v>90.053495249999997</v>
      </c>
      <c r="W1075" s="39">
        <v>90.077338400000002</v>
      </c>
      <c r="X1075" s="39">
        <v>73.932559929999996</v>
      </c>
      <c r="Y1075" s="39">
        <v>85.235069890000005</v>
      </c>
      <c r="Z1075" s="39">
        <v>51.807112619999998</v>
      </c>
      <c r="AA1075" s="39">
        <v>105.86102549</v>
      </c>
      <c r="AB1075" s="39">
        <v>175.63932607999999</v>
      </c>
      <c r="AC1075" s="39">
        <v>48.78252741</v>
      </c>
      <c r="AD1075" s="39">
        <v>92.181543970000007</v>
      </c>
      <c r="AE1075" s="39">
        <v>100.76312729999999</v>
      </c>
      <c r="AF1075" s="39">
        <v>91.187449520000001</v>
      </c>
      <c r="AG1075" s="39">
        <v>79.766692109999994</v>
      </c>
      <c r="AH1075" s="39">
        <v>33.988063949999997</v>
      </c>
      <c r="AI1075" s="39">
        <v>74.145719139999997</v>
      </c>
      <c r="AJ1075" s="39">
        <v>67.672258549999995</v>
      </c>
      <c r="AK1075" s="39">
        <v>88.395225659999994</v>
      </c>
      <c r="AL1075" s="39">
        <v>55.583345020000003</v>
      </c>
      <c r="AM1075" s="39">
        <v>40.113649989999999</v>
      </c>
      <c r="AN1075" s="39">
        <v>49.152993619999997</v>
      </c>
      <c r="AO1075" s="39">
        <v>44.228939629999999</v>
      </c>
      <c r="AP1075" s="39">
        <v>39.372652199999997</v>
      </c>
      <c r="AQ1075" s="39">
        <v>137.28950522</v>
      </c>
      <c r="AR1075" s="39">
        <v>102.48847838</v>
      </c>
      <c r="AS1075" s="39">
        <v>57.957822989999997</v>
      </c>
      <c r="AT1075" s="39">
        <v>42.557587859999998</v>
      </c>
      <c r="AU1075" s="39">
        <v>59.93445972</v>
      </c>
      <c r="AV1075" s="39">
        <v>30.740060400000001</v>
      </c>
      <c r="AW1075" s="39">
        <v>101.6574109</v>
      </c>
      <c r="AX1075" s="39">
        <v>49.10324541</v>
      </c>
      <c r="AY1075" s="39">
        <v>64.373987959999994</v>
      </c>
      <c r="AZ1075" s="39">
        <v>111.3702067</v>
      </c>
      <c r="BA1075" s="39">
        <v>87.316818159999997</v>
      </c>
      <c r="BB1075" s="39">
        <v>53.337944020000002</v>
      </c>
      <c r="BC1075" s="39">
        <v>75.524668480000003</v>
      </c>
      <c r="BD1075" s="39">
        <v>58.70150709</v>
      </c>
      <c r="BE1075" s="39">
        <v>69.299078780000002</v>
      </c>
      <c r="BF1075" s="39">
        <v>80.438893309999997</v>
      </c>
      <c r="BG1075" s="39">
        <v>54.358803279999997</v>
      </c>
      <c r="BH1075" s="39">
        <v>72.406853609999999</v>
      </c>
      <c r="BI1075" s="39">
        <v>18.893419560000002</v>
      </c>
      <c r="BJ1075" s="39">
        <v>45.453996320000002</v>
      </c>
      <c r="BK1075" s="39">
        <v>109.11659923000001</v>
      </c>
      <c r="BL1075" s="39">
        <v>169.22140189999999</v>
      </c>
      <c r="BM1075" s="39">
        <v>78.951949569999996</v>
      </c>
      <c r="BN1075" s="39">
        <v>95.980046139999999</v>
      </c>
      <c r="BO1075" s="39">
        <v>53.23947458</v>
      </c>
      <c r="BP1075" s="39">
        <v>107.23670771</v>
      </c>
      <c r="BQ1075" s="39">
        <v>38.907193900000003</v>
      </c>
      <c r="BR1075" s="39">
        <v>53.359012640000003</v>
      </c>
      <c r="BS1075" s="39">
        <v>75.372884740000003</v>
      </c>
      <c r="BT1075" s="39">
        <v>96.930615450000005</v>
      </c>
      <c r="BU1075" s="39">
        <v>56.125513589999997</v>
      </c>
      <c r="BV1075" s="39">
        <v>32.467348139999999</v>
      </c>
      <c r="BW1075" s="39">
        <v>9.0347272899999993</v>
      </c>
      <c r="BX1075" s="39">
        <v>62.825374480000001</v>
      </c>
      <c r="BY1075" s="39">
        <v>70.425719479999998</v>
      </c>
      <c r="BZ1075" s="39">
        <v>58.825352670000001</v>
      </c>
      <c r="CA1075" s="39">
        <v>49.467710240000002</v>
      </c>
      <c r="CB1075" s="39">
        <v>44.741967879999997</v>
      </c>
      <c r="CC1075" s="39">
        <v>42.616711760000001</v>
      </c>
      <c r="CD1075" s="39">
        <v>62.42573668</v>
      </c>
    </row>
    <row r="1076" spans="1:82" x14ac:dyDescent="0.2">
      <c r="A1076" s="41" t="s">
        <v>36</v>
      </c>
      <c r="B1076" s="39">
        <v>363.64583372999999</v>
      </c>
      <c r="C1076" s="39">
        <v>187.08212370000001</v>
      </c>
      <c r="D1076" s="39">
        <v>262.42502151000002</v>
      </c>
      <c r="E1076" s="39">
        <v>159.67245779000001</v>
      </c>
      <c r="F1076" s="39">
        <v>276.53934547</v>
      </c>
      <c r="G1076" s="39">
        <v>211.31929542</v>
      </c>
      <c r="H1076" s="39">
        <v>224.76385083</v>
      </c>
      <c r="I1076" s="39">
        <v>140.29914682</v>
      </c>
      <c r="J1076" s="39">
        <v>166.86648826999999</v>
      </c>
      <c r="K1076" s="39">
        <v>85.79204584</v>
      </c>
      <c r="L1076" s="39">
        <v>197.36308298</v>
      </c>
      <c r="M1076" s="39">
        <v>268.29931554000001</v>
      </c>
      <c r="N1076" s="39">
        <v>184.35602813</v>
      </c>
      <c r="O1076" s="39">
        <v>170.79953320999999</v>
      </c>
      <c r="P1076" s="39">
        <v>147.90554610000001</v>
      </c>
      <c r="Q1076" s="39">
        <v>94.384147799999994</v>
      </c>
      <c r="R1076" s="39">
        <v>136.23617297999999</v>
      </c>
      <c r="S1076" s="39">
        <v>94.981056319999993</v>
      </c>
      <c r="T1076" s="39">
        <v>56.194140820000001</v>
      </c>
      <c r="U1076" s="39">
        <v>104.932447</v>
      </c>
      <c r="V1076" s="39">
        <v>281.68139031999999</v>
      </c>
      <c r="W1076" s="39">
        <v>282.96774205000003</v>
      </c>
      <c r="X1076" s="39">
        <v>320.04669529</v>
      </c>
      <c r="Y1076" s="39">
        <v>196.27832548999999</v>
      </c>
      <c r="Z1076" s="39">
        <v>226.90051013999999</v>
      </c>
      <c r="AA1076" s="39">
        <v>168.65315964999999</v>
      </c>
      <c r="AB1076" s="39">
        <v>280.39974523000001</v>
      </c>
      <c r="AC1076" s="39">
        <v>166.16588605000001</v>
      </c>
      <c r="AD1076" s="39">
        <v>189.03292694999999</v>
      </c>
      <c r="AE1076" s="39">
        <v>165.93374298000001</v>
      </c>
      <c r="AF1076" s="39">
        <v>156.68113618000001</v>
      </c>
      <c r="AG1076" s="39">
        <v>127.59902541</v>
      </c>
      <c r="AH1076" s="39">
        <v>176.82873047999999</v>
      </c>
      <c r="AI1076" s="39">
        <v>117.66325388999999</v>
      </c>
      <c r="AJ1076" s="39">
        <v>159.35313313</v>
      </c>
      <c r="AK1076" s="39">
        <v>166.71529978000001</v>
      </c>
      <c r="AL1076" s="39">
        <v>174.42784370999999</v>
      </c>
      <c r="AM1076" s="39">
        <v>139.00611641</v>
      </c>
      <c r="AN1076" s="39">
        <v>84.922184729999998</v>
      </c>
      <c r="AO1076" s="39">
        <v>71.382684679999997</v>
      </c>
      <c r="AP1076" s="39">
        <v>60.599035350000001</v>
      </c>
      <c r="AQ1076" s="39">
        <v>247.50095529999999</v>
      </c>
      <c r="AR1076" s="39">
        <v>463.75813774</v>
      </c>
      <c r="AS1076" s="39">
        <v>222.70167018000001</v>
      </c>
      <c r="AT1076" s="39">
        <v>238.36210088999999</v>
      </c>
      <c r="AU1076" s="39">
        <v>150.189233</v>
      </c>
      <c r="AV1076" s="39">
        <v>297.64356034000002</v>
      </c>
      <c r="AW1076" s="39">
        <v>156.00846548999999</v>
      </c>
      <c r="AX1076" s="39">
        <v>87.531297379999998</v>
      </c>
      <c r="AY1076" s="39">
        <v>180.45602245000001</v>
      </c>
      <c r="AZ1076" s="39">
        <v>135.14584678</v>
      </c>
      <c r="BA1076" s="39">
        <v>63.806233130000003</v>
      </c>
      <c r="BB1076" s="39">
        <v>146.39172404000001</v>
      </c>
      <c r="BC1076" s="39">
        <v>150.17171192999999</v>
      </c>
      <c r="BD1076" s="39">
        <v>177.79032717000001</v>
      </c>
      <c r="BE1076" s="39">
        <v>142.99844095</v>
      </c>
      <c r="BF1076" s="39">
        <v>106.83332962</v>
      </c>
      <c r="BG1076" s="39">
        <v>120.64692744</v>
      </c>
      <c r="BH1076" s="39">
        <v>87.872688510000003</v>
      </c>
      <c r="BI1076" s="39">
        <v>74.532509840000003</v>
      </c>
      <c r="BJ1076" s="39">
        <v>70.957373869999998</v>
      </c>
      <c r="BK1076" s="39">
        <v>260.38580179000002</v>
      </c>
      <c r="BL1076" s="39">
        <v>243.10162518000001</v>
      </c>
      <c r="BM1076" s="39">
        <v>207.78425007000001</v>
      </c>
      <c r="BN1076" s="39">
        <v>204.68073207</v>
      </c>
      <c r="BO1076" s="39">
        <v>265.81226809999998</v>
      </c>
      <c r="BP1076" s="39">
        <v>205.31480488</v>
      </c>
      <c r="BQ1076" s="39">
        <v>303.99354047000003</v>
      </c>
      <c r="BR1076" s="39">
        <v>123.08624359</v>
      </c>
      <c r="BS1076" s="39">
        <v>252.31322469</v>
      </c>
      <c r="BT1076" s="39">
        <v>259.45484943999998</v>
      </c>
      <c r="BU1076" s="39">
        <v>101.42429765</v>
      </c>
      <c r="BV1076" s="39">
        <v>195.38248031000001</v>
      </c>
      <c r="BW1076" s="39">
        <v>109.26422427999999</v>
      </c>
      <c r="BX1076" s="39">
        <v>207.69012705</v>
      </c>
      <c r="BY1076" s="39">
        <v>164.54838515</v>
      </c>
      <c r="BZ1076" s="39">
        <v>128.48325133</v>
      </c>
      <c r="CA1076" s="39">
        <v>118.40080252</v>
      </c>
      <c r="CB1076" s="39">
        <v>73.560524639999997</v>
      </c>
      <c r="CC1076" s="39">
        <v>119.43182435999999</v>
      </c>
      <c r="CD1076" s="39">
        <v>126.78721087</v>
      </c>
    </row>
    <row r="1077" spans="1:82" x14ac:dyDescent="0.2">
      <c r="A1077" s="41" t="s">
        <v>37</v>
      </c>
      <c r="B1077" s="39">
        <v>11140.915879079999</v>
      </c>
      <c r="C1077" s="39">
        <v>9825.6029129399994</v>
      </c>
      <c r="D1077" s="39">
        <v>9776.5637084099999</v>
      </c>
      <c r="E1077" s="39">
        <v>8251.4861715900006</v>
      </c>
      <c r="F1077" s="39">
        <v>8502.8268840100009</v>
      </c>
      <c r="G1077" s="39">
        <v>7638.6121278800001</v>
      </c>
      <c r="H1077" s="39">
        <v>7103.7870487399996</v>
      </c>
      <c r="I1077" s="39">
        <v>6673.8105210800004</v>
      </c>
      <c r="J1077" s="39">
        <v>7058.0646467400002</v>
      </c>
      <c r="K1077" s="39">
        <v>6683.0720397200002</v>
      </c>
      <c r="L1077" s="39">
        <v>5783.4524512099997</v>
      </c>
      <c r="M1077" s="39">
        <v>5939.0827100799997</v>
      </c>
      <c r="N1077" s="39">
        <v>5507.3272521700001</v>
      </c>
      <c r="O1077" s="39">
        <v>5384.7783180400002</v>
      </c>
      <c r="P1077" s="39">
        <v>5679.1180373799998</v>
      </c>
      <c r="Q1077" s="39">
        <v>4838.7627273799999</v>
      </c>
      <c r="R1077" s="39">
        <v>4261.3124825900004</v>
      </c>
      <c r="S1077" s="39">
        <v>4352.6273891600003</v>
      </c>
      <c r="T1077" s="39">
        <v>4124.9587001199998</v>
      </c>
      <c r="U1077" s="39">
        <v>3587.02628366</v>
      </c>
      <c r="V1077" s="39">
        <v>11874.970915809999</v>
      </c>
      <c r="W1077" s="39">
        <v>10838.25913405</v>
      </c>
      <c r="X1077" s="39">
        <v>9919.3911108400007</v>
      </c>
      <c r="Y1077" s="39">
        <v>9439.1345683399995</v>
      </c>
      <c r="Z1077" s="39">
        <v>8407.2961082300008</v>
      </c>
      <c r="AA1077" s="39">
        <v>7964.41197543</v>
      </c>
      <c r="AB1077" s="39">
        <v>8561.6692225700008</v>
      </c>
      <c r="AC1077" s="39">
        <v>7356.0956340299999</v>
      </c>
      <c r="AD1077" s="39">
        <v>7069.5539388099996</v>
      </c>
      <c r="AE1077" s="39">
        <v>7199.4696997000001</v>
      </c>
      <c r="AF1077" s="39">
        <v>6326.5965603799996</v>
      </c>
      <c r="AG1077" s="39">
        <v>5801.5545249899997</v>
      </c>
      <c r="AH1077" s="39">
        <v>5232.9002753200002</v>
      </c>
      <c r="AI1077" s="39">
        <v>5584.1646059100003</v>
      </c>
      <c r="AJ1077" s="39">
        <v>5063.97313244</v>
      </c>
      <c r="AK1077" s="39">
        <v>4909.5007336400004</v>
      </c>
      <c r="AL1077" s="39">
        <v>4345.2869984400004</v>
      </c>
      <c r="AM1077" s="39">
        <v>4320.0140332000001</v>
      </c>
      <c r="AN1077" s="39">
        <v>4152.8643411900002</v>
      </c>
      <c r="AO1077" s="39">
        <v>4132.3770382599996</v>
      </c>
      <c r="AP1077" s="39">
        <v>4036.5500113200001</v>
      </c>
      <c r="AQ1077" s="39">
        <v>12625.71309879</v>
      </c>
      <c r="AR1077" s="39">
        <v>11206.222313820001</v>
      </c>
      <c r="AS1077" s="39">
        <v>10380.70868781</v>
      </c>
      <c r="AT1077" s="39">
        <v>8968.6017134600006</v>
      </c>
      <c r="AU1077" s="39">
        <v>8656.1800017799997</v>
      </c>
      <c r="AV1077" s="39">
        <v>8458.5601113199991</v>
      </c>
      <c r="AW1077" s="39">
        <v>8508.9209548100007</v>
      </c>
      <c r="AX1077" s="39">
        <v>7285.0161494800004</v>
      </c>
      <c r="AY1077" s="39">
        <v>6914.5910172599997</v>
      </c>
      <c r="AZ1077" s="39">
        <v>6922.1187352500001</v>
      </c>
      <c r="BA1077" s="39">
        <v>7046.8210964099999</v>
      </c>
      <c r="BB1077" s="39">
        <v>6421.2251167000004</v>
      </c>
      <c r="BC1077" s="39">
        <v>6005.64991594</v>
      </c>
      <c r="BD1077" s="39">
        <v>6404.1137799600001</v>
      </c>
      <c r="BE1077" s="39">
        <v>5365.3850310899998</v>
      </c>
      <c r="BF1077" s="39">
        <v>5044.9551981599998</v>
      </c>
      <c r="BG1077" s="39">
        <v>4480.6047777000003</v>
      </c>
      <c r="BH1077" s="39">
        <v>4540.4595798500004</v>
      </c>
      <c r="BI1077" s="39">
        <v>4357.8740008000004</v>
      </c>
      <c r="BJ1077" s="39">
        <v>4135.2557431100004</v>
      </c>
      <c r="BK1077" s="39">
        <v>10760.380571600001</v>
      </c>
      <c r="BL1077" s="39">
        <v>10380.71280356</v>
      </c>
      <c r="BM1077" s="39">
        <v>9575.8072272699992</v>
      </c>
      <c r="BN1077" s="39">
        <v>8957.7910703699999</v>
      </c>
      <c r="BO1077" s="39">
        <v>8226.1099424399999</v>
      </c>
      <c r="BP1077" s="39">
        <v>7220.3991410199997</v>
      </c>
      <c r="BQ1077" s="39">
        <v>7323.2136866199999</v>
      </c>
      <c r="BR1077" s="39">
        <v>6717.6979675900002</v>
      </c>
      <c r="BS1077" s="39">
        <v>7118.4140370499999</v>
      </c>
      <c r="BT1077" s="39">
        <v>6562.6133316200003</v>
      </c>
      <c r="BU1077" s="39">
        <v>6041.4905359499999</v>
      </c>
      <c r="BV1077" s="39">
        <v>5639.6541743300004</v>
      </c>
      <c r="BW1077" s="39">
        <v>5403.0724047900003</v>
      </c>
      <c r="BX1077" s="39">
        <v>5467.27394439</v>
      </c>
      <c r="BY1077" s="39">
        <v>4940.45885911</v>
      </c>
      <c r="BZ1077" s="39">
        <v>4610.0197805400003</v>
      </c>
      <c r="CA1077" s="39">
        <v>4337.5345409299998</v>
      </c>
      <c r="CB1077" s="39">
        <v>3995.4821461699999</v>
      </c>
      <c r="CC1077" s="39">
        <v>3971.99337939</v>
      </c>
      <c r="CD1077" s="39">
        <v>3784.9849181099999</v>
      </c>
    </row>
    <row r="1078" spans="1:82" x14ac:dyDescent="0.2">
      <c r="A1078" s="41" t="s">
        <v>38</v>
      </c>
      <c r="B1078" s="39">
        <v>14431.89724855</v>
      </c>
      <c r="C1078" s="39">
        <v>15137.20035487</v>
      </c>
      <c r="D1078" s="39">
        <v>11836.98648496</v>
      </c>
      <c r="E1078" s="39">
        <v>11988.13792094</v>
      </c>
      <c r="F1078" s="39">
        <v>11038.91196214</v>
      </c>
      <c r="G1078" s="39">
        <v>11921.06460018</v>
      </c>
      <c r="H1078" s="39">
        <v>10780.95574764</v>
      </c>
      <c r="I1078" s="39">
        <v>9764.7038618200004</v>
      </c>
      <c r="J1078" s="39">
        <v>10135.154696699999</v>
      </c>
      <c r="K1078" s="39">
        <v>9187.1469965300003</v>
      </c>
      <c r="L1078" s="39">
        <v>8630.4719859699999</v>
      </c>
      <c r="M1078" s="39">
        <v>9456.8035787200006</v>
      </c>
      <c r="N1078" s="39">
        <v>9289.8023336700007</v>
      </c>
      <c r="O1078" s="39">
        <v>9446.5201929899995</v>
      </c>
      <c r="P1078" s="39">
        <v>8028.3736575200001</v>
      </c>
      <c r="Q1078" s="39">
        <v>8172.6946463200002</v>
      </c>
      <c r="R1078" s="39">
        <v>6976.0240358999999</v>
      </c>
      <c r="S1078" s="39">
        <v>6882.6994590900003</v>
      </c>
      <c r="T1078" s="39">
        <v>5960.3795613299999</v>
      </c>
      <c r="U1078" s="39">
        <v>6066.0021561800004</v>
      </c>
      <c r="V1078" s="39">
        <v>16271.57407128</v>
      </c>
      <c r="W1078" s="39">
        <v>13601.74400631</v>
      </c>
      <c r="X1078" s="39">
        <v>13730.05092213</v>
      </c>
      <c r="Y1078" s="39">
        <v>12919.27774184</v>
      </c>
      <c r="Z1078" s="39">
        <v>12163.15577062</v>
      </c>
      <c r="AA1078" s="39">
        <v>10682.47804747</v>
      </c>
      <c r="AB1078" s="39">
        <v>11080.95719904</v>
      </c>
      <c r="AC1078" s="39">
        <v>10711.27470914</v>
      </c>
      <c r="AD1078" s="39">
        <v>10310.48418567</v>
      </c>
      <c r="AE1078" s="39">
        <v>10242.43315922</v>
      </c>
      <c r="AF1078" s="39">
        <v>9116.7536817500004</v>
      </c>
      <c r="AG1078" s="39">
        <v>9886.1988002500002</v>
      </c>
      <c r="AH1078" s="39">
        <v>9047.9786500299997</v>
      </c>
      <c r="AI1078" s="39">
        <v>9041.4285709399992</v>
      </c>
      <c r="AJ1078" s="39">
        <v>8711.74228606</v>
      </c>
      <c r="AK1078" s="39">
        <v>8349.8419685999997</v>
      </c>
      <c r="AL1078" s="39">
        <v>7430.12934606</v>
      </c>
      <c r="AM1078" s="39">
        <v>6754.7468059000003</v>
      </c>
      <c r="AN1078" s="39">
        <v>6678.7294782899999</v>
      </c>
      <c r="AO1078" s="39">
        <v>6321.6701139799998</v>
      </c>
      <c r="AP1078" s="39">
        <v>6500.1859713599997</v>
      </c>
      <c r="AQ1078" s="39">
        <v>15597.5715208</v>
      </c>
      <c r="AR1078" s="39">
        <v>14652.23918712</v>
      </c>
      <c r="AS1078" s="39">
        <v>14135.96673783</v>
      </c>
      <c r="AT1078" s="39">
        <v>12152.57192244</v>
      </c>
      <c r="AU1078" s="39">
        <v>12986.116297209999</v>
      </c>
      <c r="AV1078" s="39">
        <v>11866.8282552</v>
      </c>
      <c r="AW1078" s="39">
        <v>11007.34042499</v>
      </c>
      <c r="AX1078" s="39">
        <v>10232.48487038</v>
      </c>
      <c r="AY1078" s="39">
        <v>10050.20051565</v>
      </c>
      <c r="AZ1078" s="39">
        <v>10185.195042699999</v>
      </c>
      <c r="BA1078" s="39">
        <v>9795.97083853</v>
      </c>
      <c r="BB1078" s="39">
        <v>9973.4352031100007</v>
      </c>
      <c r="BC1078" s="39">
        <v>9130.2061483399993</v>
      </c>
      <c r="BD1078" s="39">
        <v>9307.3817749600003</v>
      </c>
      <c r="BE1078" s="39">
        <v>8444.2641045100008</v>
      </c>
      <c r="BF1078" s="39">
        <v>8282.1965368199999</v>
      </c>
      <c r="BG1078" s="39">
        <v>7333.2546914000004</v>
      </c>
      <c r="BH1078" s="39">
        <v>6668.03325898</v>
      </c>
      <c r="BI1078" s="39">
        <v>6287.4559788400002</v>
      </c>
      <c r="BJ1078" s="39">
        <v>6693.45938449</v>
      </c>
      <c r="BK1078" s="39">
        <v>13465.12875242</v>
      </c>
      <c r="BL1078" s="39">
        <v>14756.663444940001</v>
      </c>
      <c r="BM1078" s="39">
        <v>12328.245900399999</v>
      </c>
      <c r="BN1078" s="39">
        <v>11393.578686610001</v>
      </c>
      <c r="BO1078" s="39">
        <v>12215.970130240001</v>
      </c>
      <c r="BP1078" s="39">
        <v>11272.036362930001</v>
      </c>
      <c r="BQ1078" s="39">
        <v>10749.883026760001</v>
      </c>
      <c r="BR1078" s="39">
        <v>9969.8956840899991</v>
      </c>
      <c r="BS1078" s="39">
        <v>10188.79922692</v>
      </c>
      <c r="BT1078" s="39">
        <v>9434.6266425899994</v>
      </c>
      <c r="BU1078" s="39">
        <v>9593.6601990100007</v>
      </c>
      <c r="BV1078" s="39">
        <v>8940.5824018799995</v>
      </c>
      <c r="BW1078" s="39">
        <v>8807.8846607600008</v>
      </c>
      <c r="BX1078" s="39">
        <v>8768.3292994999993</v>
      </c>
      <c r="BY1078" s="39">
        <v>8248.9284619200007</v>
      </c>
      <c r="BZ1078" s="39">
        <v>7553.7197539700001</v>
      </c>
      <c r="CA1078" s="39">
        <v>6719.2820237300002</v>
      </c>
      <c r="CB1078" s="39">
        <v>6654.0956948499997</v>
      </c>
      <c r="CC1078" s="39">
        <v>6586.1932794799995</v>
      </c>
      <c r="CD1078" s="39">
        <v>5901.3824419399998</v>
      </c>
    </row>
    <row r="1079" spans="1:82" x14ac:dyDescent="0.2">
      <c r="A1079" s="41" t="s">
        <v>39</v>
      </c>
      <c r="B1079" s="39">
        <v>3459.1714985499998</v>
      </c>
      <c r="C1079" s="39">
        <v>3645.3599448599998</v>
      </c>
      <c r="D1079" s="39">
        <v>3668.93664674</v>
      </c>
      <c r="E1079" s="39">
        <v>3887.3995964000001</v>
      </c>
      <c r="F1079" s="39">
        <v>3833.1230287799999</v>
      </c>
      <c r="G1079" s="39">
        <v>3958.0458510100002</v>
      </c>
      <c r="H1079" s="39">
        <v>3493.25102677</v>
      </c>
      <c r="I1079" s="39">
        <v>3482.6244793000001</v>
      </c>
      <c r="J1079" s="39">
        <v>3117.2032820600002</v>
      </c>
      <c r="K1079" s="39">
        <v>3402.8215067400001</v>
      </c>
      <c r="L1079" s="39">
        <v>4041.6322593099999</v>
      </c>
      <c r="M1079" s="39">
        <v>3644.14127435</v>
      </c>
      <c r="N1079" s="39">
        <v>3955.23473384</v>
      </c>
      <c r="O1079" s="39">
        <v>3164.3711215899998</v>
      </c>
      <c r="P1079" s="39">
        <v>3097.0317567400002</v>
      </c>
      <c r="Q1079" s="39">
        <v>3167.8659640699998</v>
      </c>
      <c r="R1079" s="39">
        <v>2862.3928157</v>
      </c>
      <c r="S1079" s="39">
        <v>2997.9596018000002</v>
      </c>
      <c r="T1079" s="39">
        <v>2946.7001288800002</v>
      </c>
      <c r="U1079" s="39">
        <v>2803.1223437799999</v>
      </c>
      <c r="V1079" s="39">
        <v>3399.7843317500001</v>
      </c>
      <c r="W1079" s="39">
        <v>3264.9510053499998</v>
      </c>
      <c r="X1079" s="39">
        <v>3759.21993888</v>
      </c>
      <c r="Y1079" s="39">
        <v>3334.17974099</v>
      </c>
      <c r="Z1079" s="39">
        <v>3580.0604282099998</v>
      </c>
      <c r="AA1079" s="39">
        <v>3975.2073962899999</v>
      </c>
      <c r="AB1079" s="39">
        <v>4322.36860703</v>
      </c>
      <c r="AC1079" s="39">
        <v>4121.44387112</v>
      </c>
      <c r="AD1079" s="39">
        <v>3944.92775876</v>
      </c>
      <c r="AE1079" s="39">
        <v>3592.7981088900001</v>
      </c>
      <c r="AF1079" s="39">
        <v>4015.28219472</v>
      </c>
      <c r="AG1079" s="39">
        <v>3355.1631149999998</v>
      </c>
      <c r="AH1079" s="39">
        <v>3052.01777881</v>
      </c>
      <c r="AI1079" s="39">
        <v>3600.6665873900001</v>
      </c>
      <c r="AJ1079" s="39">
        <v>3199.8335399100001</v>
      </c>
      <c r="AK1079" s="39">
        <v>2951.40513409</v>
      </c>
      <c r="AL1079" s="39">
        <v>3162.6629782</v>
      </c>
      <c r="AM1079" s="39">
        <v>2718.5747513699998</v>
      </c>
      <c r="AN1079" s="39">
        <v>3018.8612650599998</v>
      </c>
      <c r="AO1079" s="39">
        <v>3235.2138387599998</v>
      </c>
      <c r="AP1079" s="39">
        <v>2911.0995920300002</v>
      </c>
      <c r="AQ1079" s="39">
        <v>3096.26548426</v>
      </c>
      <c r="AR1079" s="39">
        <v>3475.0810830800001</v>
      </c>
      <c r="AS1079" s="39">
        <v>3680.90804927</v>
      </c>
      <c r="AT1079" s="39">
        <v>3794.9529352599998</v>
      </c>
      <c r="AU1079" s="39">
        <v>3265.3601845399999</v>
      </c>
      <c r="AV1079" s="39">
        <v>3867.8112810299999</v>
      </c>
      <c r="AW1079" s="39">
        <v>3039.4531748600002</v>
      </c>
      <c r="AX1079" s="39">
        <v>3460.65047086</v>
      </c>
      <c r="AY1079" s="39">
        <v>4086.3073266400002</v>
      </c>
      <c r="AZ1079" s="39">
        <v>3348.7037912699998</v>
      </c>
      <c r="BA1079" s="39">
        <v>3494.9342185300002</v>
      </c>
      <c r="BB1079" s="39">
        <v>3287.6382874800001</v>
      </c>
      <c r="BC1079" s="39">
        <v>3085.8198023199998</v>
      </c>
      <c r="BD1079" s="39">
        <v>3305.75334195</v>
      </c>
      <c r="BE1079" s="39">
        <v>2892.5567772300001</v>
      </c>
      <c r="BF1079" s="39">
        <v>3244.8376232199998</v>
      </c>
      <c r="BG1079" s="39">
        <v>2655.86159146</v>
      </c>
      <c r="BH1079" s="39">
        <v>2959.87730216</v>
      </c>
      <c r="BI1079" s="39">
        <v>2846.4691173699998</v>
      </c>
      <c r="BJ1079" s="39">
        <v>3055.5165572300002</v>
      </c>
      <c r="BK1079" s="39">
        <v>3294.6986986900001</v>
      </c>
      <c r="BL1079" s="39">
        <v>3659.1132379300002</v>
      </c>
      <c r="BM1079" s="39">
        <v>3649.23690657</v>
      </c>
      <c r="BN1079" s="39">
        <v>3245.1338273599999</v>
      </c>
      <c r="BO1079" s="39">
        <v>4053.5275496300001</v>
      </c>
      <c r="BP1079" s="39">
        <v>3629.3694309100001</v>
      </c>
      <c r="BQ1079" s="39">
        <v>3800.5522254799998</v>
      </c>
      <c r="BR1079" s="39">
        <v>4379.4789479299998</v>
      </c>
      <c r="BS1079" s="39">
        <v>3642.5070212599999</v>
      </c>
      <c r="BT1079" s="39">
        <v>3709.8432930099998</v>
      </c>
      <c r="BU1079" s="39">
        <v>3314.7893816699998</v>
      </c>
      <c r="BV1079" s="39">
        <v>3460.3348772099998</v>
      </c>
      <c r="BW1079" s="39">
        <v>3189.5665791699998</v>
      </c>
      <c r="BX1079" s="39">
        <v>3529.4407636800001</v>
      </c>
      <c r="BY1079" s="39">
        <v>3225.5024296699999</v>
      </c>
      <c r="BZ1079" s="39">
        <v>3335.81929051</v>
      </c>
      <c r="CA1079" s="39">
        <v>3167.1303957</v>
      </c>
      <c r="CB1079" s="39">
        <v>2753.1328715099999</v>
      </c>
      <c r="CC1079" s="39">
        <v>2789.8630869399999</v>
      </c>
      <c r="CD1079" s="39">
        <v>2729.85253616</v>
      </c>
    </row>
    <row r="1080" spans="1:82" x14ac:dyDescent="0.2">
      <c r="A1080" s="41" t="s">
        <v>40</v>
      </c>
      <c r="B1080" s="39">
        <v>5671.7498980500004</v>
      </c>
      <c r="C1080" s="39">
        <v>5324.6990177600001</v>
      </c>
      <c r="D1080" s="39">
        <v>5142.3953573199997</v>
      </c>
      <c r="E1080" s="39">
        <v>5638.9901097299999</v>
      </c>
      <c r="F1080" s="39">
        <v>5410.0223704800001</v>
      </c>
      <c r="G1080" s="39">
        <v>5757.9439937999996</v>
      </c>
      <c r="H1080" s="39">
        <v>5402.4284415399998</v>
      </c>
      <c r="I1080" s="39">
        <v>5279.1540365399997</v>
      </c>
      <c r="J1080" s="39">
        <v>5571.8490233399998</v>
      </c>
      <c r="K1080" s="39">
        <v>5714.5948467799999</v>
      </c>
      <c r="L1080" s="39">
        <v>5641.9661575199998</v>
      </c>
      <c r="M1080" s="39">
        <v>4873.9178648400002</v>
      </c>
      <c r="N1080" s="39">
        <v>5234.1943107500001</v>
      </c>
      <c r="O1080" s="39">
        <v>4527.5504593200003</v>
      </c>
      <c r="P1080" s="39">
        <v>5177.9738153199996</v>
      </c>
      <c r="Q1080" s="39">
        <v>4715.5637463399999</v>
      </c>
      <c r="R1080" s="39">
        <v>4517.6491633400001</v>
      </c>
      <c r="S1080" s="39">
        <v>4454.1408864100003</v>
      </c>
      <c r="T1080" s="39">
        <v>4774.3792225799998</v>
      </c>
      <c r="U1080" s="39">
        <v>4316.8566478299999</v>
      </c>
      <c r="V1080" s="39">
        <v>5366.8038719799997</v>
      </c>
      <c r="W1080" s="39">
        <v>4586.2824962799996</v>
      </c>
      <c r="X1080" s="39">
        <v>5941.6584186199998</v>
      </c>
      <c r="Y1080" s="39">
        <v>5074.1034804000001</v>
      </c>
      <c r="Z1080" s="39">
        <v>4868.0441512799998</v>
      </c>
      <c r="AA1080" s="39">
        <v>5483.3395705499997</v>
      </c>
      <c r="AB1080" s="39">
        <v>5925.3876841299998</v>
      </c>
      <c r="AC1080" s="39">
        <v>5854.0160941900003</v>
      </c>
      <c r="AD1080" s="39">
        <v>5389.3234533599998</v>
      </c>
      <c r="AE1080" s="39">
        <v>5644.8843649299997</v>
      </c>
      <c r="AF1080" s="39">
        <v>5368.9086759000002</v>
      </c>
      <c r="AG1080" s="39">
        <v>5326.0105056100001</v>
      </c>
      <c r="AH1080" s="39">
        <v>4398.4395753199997</v>
      </c>
      <c r="AI1080" s="39">
        <v>5709.9830427400002</v>
      </c>
      <c r="AJ1080" s="39">
        <v>4800.2018669999998</v>
      </c>
      <c r="AK1080" s="39">
        <v>5098.0070784600002</v>
      </c>
      <c r="AL1080" s="39">
        <v>4771.0576332700002</v>
      </c>
      <c r="AM1080" s="39">
        <v>4231.5294516499998</v>
      </c>
      <c r="AN1080" s="39">
        <v>4357.8823995800003</v>
      </c>
      <c r="AO1080" s="39">
        <v>4148.2196632300002</v>
      </c>
      <c r="AP1080" s="39">
        <v>4709.52495533</v>
      </c>
      <c r="AQ1080" s="39">
        <v>5324.7856475899998</v>
      </c>
      <c r="AR1080" s="39">
        <v>5382.9604771900003</v>
      </c>
      <c r="AS1080" s="39">
        <v>5725.3113254399996</v>
      </c>
      <c r="AT1080" s="39">
        <v>5080.93372507</v>
      </c>
      <c r="AU1080" s="39">
        <v>4890.8716831499996</v>
      </c>
      <c r="AV1080" s="39">
        <v>5937.8194858099996</v>
      </c>
      <c r="AW1080" s="39">
        <v>6037.4745664399998</v>
      </c>
      <c r="AX1080" s="39">
        <v>5230.7026490500002</v>
      </c>
      <c r="AY1080" s="39">
        <v>5279.8091467900003</v>
      </c>
      <c r="AZ1080" s="39">
        <v>4985.2030808099998</v>
      </c>
      <c r="BA1080" s="39">
        <v>5219.1887810400003</v>
      </c>
      <c r="BB1080" s="39">
        <v>5187.6579946499996</v>
      </c>
      <c r="BC1080" s="39">
        <v>4217.5535559299997</v>
      </c>
      <c r="BD1080" s="39">
        <v>5519.0048020900003</v>
      </c>
      <c r="BE1080" s="39">
        <v>4927.1825885400003</v>
      </c>
      <c r="BF1080" s="39">
        <v>4650.74407247</v>
      </c>
      <c r="BG1080" s="39">
        <v>4854.9936269299997</v>
      </c>
      <c r="BH1080" s="39">
        <v>4426.57348895</v>
      </c>
      <c r="BI1080" s="39">
        <v>4557.9293619700002</v>
      </c>
      <c r="BJ1080" s="39">
        <v>4137.3292256000004</v>
      </c>
      <c r="BK1080" s="39">
        <v>5150.8773308099999</v>
      </c>
      <c r="BL1080" s="39">
        <v>5742.9077082900003</v>
      </c>
      <c r="BM1080" s="39">
        <v>5491.2532397300001</v>
      </c>
      <c r="BN1080" s="39">
        <v>5337.1363482999996</v>
      </c>
      <c r="BO1080" s="39">
        <v>5618.6277944900003</v>
      </c>
      <c r="BP1080" s="39">
        <v>5855.4731682499996</v>
      </c>
      <c r="BQ1080" s="39">
        <v>5527.8819414500003</v>
      </c>
      <c r="BR1080" s="39">
        <v>5875.3132083500004</v>
      </c>
      <c r="BS1080" s="39">
        <v>5289.0625192099997</v>
      </c>
      <c r="BT1080" s="39">
        <v>5553.7478046599999</v>
      </c>
      <c r="BU1080" s="39">
        <v>5511.9809282799997</v>
      </c>
      <c r="BV1080" s="39">
        <v>4166.9890194199997</v>
      </c>
      <c r="BW1080" s="39">
        <v>5352.4576558700001</v>
      </c>
      <c r="BX1080" s="39">
        <v>4727.5254271200001</v>
      </c>
      <c r="BY1080" s="39">
        <v>5475.93700524</v>
      </c>
      <c r="BZ1080" s="39">
        <v>4734.1610495799996</v>
      </c>
      <c r="CA1080" s="39">
        <v>4137.5748820999997</v>
      </c>
      <c r="CB1080" s="39">
        <v>4482.2497155600004</v>
      </c>
      <c r="CC1080" s="39">
        <v>4676.4919339099997</v>
      </c>
      <c r="CD1080" s="39">
        <v>4646.0124769699996</v>
      </c>
    </row>
    <row r="1081" spans="1:82" x14ac:dyDescent="0.2">
      <c r="A1081" s="41" t="s">
        <v>41</v>
      </c>
      <c r="B1081" s="39">
        <v>2025.01937985</v>
      </c>
      <c r="C1081" s="39">
        <v>2707.8806908000001</v>
      </c>
      <c r="D1081" s="39">
        <v>2723.3311155599999</v>
      </c>
      <c r="E1081" s="39">
        <v>3001.5488587</v>
      </c>
      <c r="F1081" s="39">
        <v>2821.8266834299998</v>
      </c>
      <c r="G1081" s="39">
        <v>2704.6420265699999</v>
      </c>
      <c r="H1081" s="39">
        <v>3046.8179840299999</v>
      </c>
      <c r="I1081" s="39">
        <v>2835.6623593499999</v>
      </c>
      <c r="J1081" s="39">
        <v>2757.27813797</v>
      </c>
      <c r="K1081" s="39">
        <v>2375.6006579199998</v>
      </c>
      <c r="L1081" s="39">
        <v>2526.8595889899998</v>
      </c>
      <c r="M1081" s="39">
        <v>2834.0722273699998</v>
      </c>
      <c r="N1081" s="39">
        <v>2631.55212011</v>
      </c>
      <c r="O1081" s="39">
        <v>2557.32447503</v>
      </c>
      <c r="P1081" s="39">
        <v>2463.1489144299999</v>
      </c>
      <c r="Q1081" s="39">
        <v>2544.72382715</v>
      </c>
      <c r="R1081" s="39">
        <v>2619.5098752200001</v>
      </c>
      <c r="S1081" s="39">
        <v>2516.64399727</v>
      </c>
      <c r="T1081" s="39">
        <v>2206.2322128199999</v>
      </c>
      <c r="U1081" s="39">
        <v>2195.4585718799999</v>
      </c>
      <c r="V1081" s="39">
        <v>2573.2796220999999</v>
      </c>
      <c r="W1081" s="39">
        <v>1894.0944366399999</v>
      </c>
      <c r="X1081" s="39">
        <v>2490.7014324800002</v>
      </c>
      <c r="Y1081" s="39">
        <v>2389.3668411100002</v>
      </c>
      <c r="Z1081" s="39">
        <v>2327.9845201399999</v>
      </c>
      <c r="AA1081" s="39">
        <v>2522.3526445900002</v>
      </c>
      <c r="AB1081" s="39">
        <v>2815.7663331200001</v>
      </c>
      <c r="AC1081" s="39">
        <v>2375.9832111300002</v>
      </c>
      <c r="AD1081" s="39">
        <v>3208.3560874499999</v>
      </c>
      <c r="AE1081" s="39">
        <v>2687.3661425400001</v>
      </c>
      <c r="AF1081" s="39">
        <v>2474.9490638299999</v>
      </c>
      <c r="AG1081" s="39">
        <v>2789.6564463599998</v>
      </c>
      <c r="AH1081" s="39">
        <v>2388.4153563</v>
      </c>
      <c r="AI1081" s="39">
        <v>2286.4784678000001</v>
      </c>
      <c r="AJ1081" s="39">
        <v>2561.8968770699998</v>
      </c>
      <c r="AK1081" s="39">
        <v>2566.4122875200001</v>
      </c>
      <c r="AL1081" s="39">
        <v>2232.2412311600001</v>
      </c>
      <c r="AM1081" s="39">
        <v>2237.5427154899999</v>
      </c>
      <c r="AN1081" s="39">
        <v>2176.7184229899999</v>
      </c>
      <c r="AO1081" s="39">
        <v>2198.42761182</v>
      </c>
      <c r="AP1081" s="39">
        <v>2367.1593016400002</v>
      </c>
      <c r="AQ1081" s="39">
        <v>2314.0976505499998</v>
      </c>
      <c r="AR1081" s="39">
        <v>2528.2494116399998</v>
      </c>
      <c r="AS1081" s="39">
        <v>2252.9572332900002</v>
      </c>
      <c r="AT1081" s="39">
        <v>2785.6036877199999</v>
      </c>
      <c r="AU1081" s="39">
        <v>2496.1394258599998</v>
      </c>
      <c r="AV1081" s="39">
        <v>2703.5381168099998</v>
      </c>
      <c r="AW1081" s="39">
        <v>2967.5136457600001</v>
      </c>
      <c r="AX1081" s="39">
        <v>2539.7658459999998</v>
      </c>
      <c r="AY1081" s="39">
        <v>2774.12812704</v>
      </c>
      <c r="AZ1081" s="39">
        <v>2291.9215311799999</v>
      </c>
      <c r="BA1081" s="39">
        <v>2734.9572013100001</v>
      </c>
      <c r="BB1081" s="39">
        <v>2933.4158391800001</v>
      </c>
      <c r="BC1081" s="39">
        <v>2289.73506795</v>
      </c>
      <c r="BD1081" s="39">
        <v>2173.0819408399998</v>
      </c>
      <c r="BE1081" s="39">
        <v>2490.5162395900002</v>
      </c>
      <c r="BF1081" s="39">
        <v>2014.0186759999999</v>
      </c>
      <c r="BG1081" s="39">
        <v>2231.5056307300001</v>
      </c>
      <c r="BH1081" s="39">
        <v>2023.85570979</v>
      </c>
      <c r="BI1081" s="39">
        <v>2279.5619844100002</v>
      </c>
      <c r="BJ1081" s="39">
        <v>2094.6736149899998</v>
      </c>
      <c r="BK1081" s="39">
        <v>1881.4515597</v>
      </c>
      <c r="BL1081" s="39">
        <v>2556.10430735</v>
      </c>
      <c r="BM1081" s="39">
        <v>2282.8013640300001</v>
      </c>
      <c r="BN1081" s="39">
        <v>2922.7383450000002</v>
      </c>
      <c r="BO1081" s="39">
        <v>2723.3761549300002</v>
      </c>
      <c r="BP1081" s="39">
        <v>2801.8432257300001</v>
      </c>
      <c r="BQ1081" s="39">
        <v>2677.7280211699999</v>
      </c>
      <c r="BR1081" s="39">
        <v>2693.3676570299999</v>
      </c>
      <c r="BS1081" s="39">
        <v>2898.26201898</v>
      </c>
      <c r="BT1081" s="39">
        <v>2581.5477185700001</v>
      </c>
      <c r="BU1081" s="39">
        <v>2750.6523499499999</v>
      </c>
      <c r="BV1081" s="39">
        <v>2439.9090762199999</v>
      </c>
      <c r="BW1081" s="39">
        <v>2591.2869432100001</v>
      </c>
      <c r="BX1081" s="39">
        <v>2305.25103511</v>
      </c>
      <c r="BY1081" s="39">
        <v>2552.3870099999999</v>
      </c>
      <c r="BZ1081" s="39">
        <v>2518.61455454</v>
      </c>
      <c r="CA1081" s="39">
        <v>2683.27963748</v>
      </c>
      <c r="CB1081" s="39">
        <v>2222.7997285199999</v>
      </c>
      <c r="CC1081" s="39">
        <v>2263.5932882299999</v>
      </c>
      <c r="CD1081" s="39">
        <v>2507.54798867</v>
      </c>
    </row>
    <row r="1082" spans="1:82" x14ac:dyDescent="0.2">
      <c r="A1082" s="41" t="s">
        <v>42</v>
      </c>
      <c r="B1082" s="39">
        <v>1209.25522409</v>
      </c>
      <c r="C1082" s="39">
        <v>1559.86674924</v>
      </c>
      <c r="D1082" s="39">
        <v>1297.8280754800001</v>
      </c>
      <c r="E1082" s="39">
        <v>1257.1249362399999</v>
      </c>
      <c r="F1082" s="39">
        <v>2107.7569585199999</v>
      </c>
      <c r="G1082" s="39">
        <v>1967.6594902300001</v>
      </c>
      <c r="H1082" s="39">
        <v>1861.80367598</v>
      </c>
      <c r="I1082" s="39">
        <v>1873.28725624</v>
      </c>
      <c r="J1082" s="39">
        <v>1775.43593489</v>
      </c>
      <c r="K1082" s="39">
        <v>1625.64113836</v>
      </c>
      <c r="L1082" s="39">
        <v>1409.4989336000001</v>
      </c>
      <c r="M1082" s="39">
        <v>1853.0923050700001</v>
      </c>
      <c r="N1082" s="39">
        <v>1340.2045389499999</v>
      </c>
      <c r="O1082" s="39">
        <v>1397.6734400800001</v>
      </c>
      <c r="P1082" s="39">
        <v>1316.59894457</v>
      </c>
      <c r="Q1082" s="39">
        <v>1281.7161710400001</v>
      </c>
      <c r="R1082" s="39">
        <v>1201.28736357</v>
      </c>
      <c r="S1082" s="39">
        <v>1397.3390634699999</v>
      </c>
      <c r="T1082" s="39">
        <v>1054.13517888</v>
      </c>
      <c r="U1082" s="39">
        <v>1147.54351823</v>
      </c>
      <c r="V1082" s="39">
        <v>1362.85369956</v>
      </c>
      <c r="W1082" s="39">
        <v>1267.38827861</v>
      </c>
      <c r="X1082" s="39">
        <v>1723.3170897699999</v>
      </c>
      <c r="Y1082" s="39">
        <v>1644.28388948</v>
      </c>
      <c r="Z1082" s="39">
        <v>936.97655566000003</v>
      </c>
      <c r="AA1082" s="39">
        <v>2057.5296989499998</v>
      </c>
      <c r="AB1082" s="39">
        <v>2130.6828638100001</v>
      </c>
      <c r="AC1082" s="39">
        <v>1895.84558427</v>
      </c>
      <c r="AD1082" s="39">
        <v>1551.29672828</v>
      </c>
      <c r="AE1082" s="39">
        <v>1517.3363595999999</v>
      </c>
      <c r="AF1082" s="39">
        <v>1105.63126117</v>
      </c>
      <c r="AG1082" s="39">
        <v>1451.4248361099999</v>
      </c>
      <c r="AH1082" s="39">
        <v>1247.50995055</v>
      </c>
      <c r="AI1082" s="39">
        <v>1083.8377501099999</v>
      </c>
      <c r="AJ1082" s="39">
        <v>1264.23428509</v>
      </c>
      <c r="AK1082" s="39">
        <v>996.74024783000004</v>
      </c>
      <c r="AL1082" s="39">
        <v>1035.60714388</v>
      </c>
      <c r="AM1082" s="39">
        <v>1031.5271123699999</v>
      </c>
      <c r="AN1082" s="39">
        <v>1002.03072544</v>
      </c>
      <c r="AO1082" s="39">
        <v>1358.12200871</v>
      </c>
      <c r="AP1082" s="39">
        <v>1345.03667877</v>
      </c>
      <c r="AQ1082" s="39">
        <v>1369.47263271</v>
      </c>
      <c r="AR1082" s="39">
        <v>1100.23508825</v>
      </c>
      <c r="AS1082" s="39">
        <v>1466.0148360600001</v>
      </c>
      <c r="AT1082" s="39">
        <v>1194.2268849300001</v>
      </c>
      <c r="AU1082" s="39">
        <v>1430.3078239500001</v>
      </c>
      <c r="AV1082" s="39">
        <v>1778.8140864699999</v>
      </c>
      <c r="AW1082" s="39">
        <v>1511.7807929799999</v>
      </c>
      <c r="AX1082" s="39">
        <v>1464.95979784</v>
      </c>
      <c r="AY1082" s="39">
        <v>1639.8042338</v>
      </c>
      <c r="AZ1082" s="39">
        <v>1398.5214641800001</v>
      </c>
      <c r="BA1082" s="39">
        <v>1292.2073703799999</v>
      </c>
      <c r="BB1082" s="39">
        <v>1632.1425626499999</v>
      </c>
      <c r="BC1082" s="39">
        <v>1150.75558265</v>
      </c>
      <c r="BD1082" s="39">
        <v>1104.92656386</v>
      </c>
      <c r="BE1082" s="39">
        <v>1235.8222435600001</v>
      </c>
      <c r="BF1082" s="39">
        <v>1001.09143941</v>
      </c>
      <c r="BG1082" s="39">
        <v>1267.5125972400001</v>
      </c>
      <c r="BH1082" s="39">
        <v>992.71852132000004</v>
      </c>
      <c r="BI1082" s="39">
        <v>1099.16674033</v>
      </c>
      <c r="BJ1082" s="39">
        <v>1282.7874308</v>
      </c>
      <c r="BK1082" s="39">
        <v>1216.53250985</v>
      </c>
      <c r="BL1082" s="39">
        <v>1632.2267517400001</v>
      </c>
      <c r="BM1082" s="39">
        <v>1638.87153377</v>
      </c>
      <c r="BN1082" s="39">
        <v>1475.4067860499999</v>
      </c>
      <c r="BO1082" s="39">
        <v>1666.01995646</v>
      </c>
      <c r="BP1082" s="39">
        <v>1810.3588171599999</v>
      </c>
      <c r="BQ1082" s="39">
        <v>1316.7583138800001</v>
      </c>
      <c r="BR1082" s="39">
        <v>1839.52230906</v>
      </c>
      <c r="BS1082" s="39">
        <v>1723.5397627499999</v>
      </c>
      <c r="BT1082" s="39">
        <v>1341.93733557</v>
      </c>
      <c r="BU1082" s="39">
        <v>1806.2377670200001</v>
      </c>
      <c r="BV1082" s="39">
        <v>2123.6520520200002</v>
      </c>
      <c r="BW1082" s="39">
        <v>1193.34815157</v>
      </c>
      <c r="BX1082" s="39">
        <v>1272.8004567400001</v>
      </c>
      <c r="BY1082" s="39">
        <v>1005.73572871</v>
      </c>
      <c r="BZ1082" s="39">
        <v>1031.44615864</v>
      </c>
      <c r="CA1082" s="39">
        <v>1030.9715324599999</v>
      </c>
      <c r="CB1082" s="39">
        <v>1516.31969297</v>
      </c>
      <c r="CC1082" s="39">
        <v>1296.57744916</v>
      </c>
      <c r="CD1082" s="39">
        <v>1246.35008049</v>
      </c>
    </row>
    <row r="1083" spans="1:82" x14ac:dyDescent="0.2">
      <c r="A1083" s="41" t="s">
        <v>13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  <c r="CD1083" s="39">
        <v>0</v>
      </c>
    </row>
    <row r="1084" spans="1:82" x14ac:dyDescent="0.2">
      <c r="A1084" s="40" t="s">
        <v>26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</row>
    <row r="1085" spans="1:82" x14ac:dyDescent="0.2">
      <c r="A1085" s="41" t="s">
        <v>32</v>
      </c>
      <c r="B1085" s="39">
        <v>0</v>
      </c>
      <c r="C1085" s="39">
        <v>0</v>
      </c>
      <c r="D1085" s="39">
        <v>0</v>
      </c>
      <c r="E1085" s="39">
        <v>0</v>
      </c>
      <c r="F1085" s="39">
        <v>1.5966174900000001</v>
      </c>
      <c r="G1085" s="39">
        <v>3.8743357199999999</v>
      </c>
      <c r="H1085" s="39">
        <v>0.52968738999999998</v>
      </c>
      <c r="I1085" s="39">
        <v>0</v>
      </c>
      <c r="J1085" s="39">
        <v>0</v>
      </c>
      <c r="K1085" s="39">
        <v>1.7171742999999999</v>
      </c>
      <c r="L1085" s="39">
        <v>0</v>
      </c>
      <c r="M1085" s="39">
        <v>0</v>
      </c>
      <c r="N1085" s="39">
        <v>0</v>
      </c>
      <c r="O1085" s="39">
        <v>0</v>
      </c>
      <c r="P1085" s="39">
        <v>0.89622716000000002</v>
      </c>
      <c r="Q1085" s="39">
        <v>0</v>
      </c>
      <c r="R1085" s="39">
        <v>0.43935057</v>
      </c>
      <c r="S1085" s="39">
        <v>0.96689004999999995</v>
      </c>
      <c r="T1085" s="39">
        <v>1.3438042699999999</v>
      </c>
      <c r="U1085" s="39">
        <v>0</v>
      </c>
      <c r="V1085" s="39">
        <v>2.7116114100000002</v>
      </c>
      <c r="W1085" s="39">
        <v>3.4667382299999998</v>
      </c>
      <c r="X1085" s="39">
        <v>3.9423547000000001</v>
      </c>
      <c r="Y1085" s="39">
        <v>0</v>
      </c>
      <c r="Z1085" s="39">
        <v>0</v>
      </c>
      <c r="AA1085" s="39">
        <v>0</v>
      </c>
      <c r="AB1085" s="39">
        <v>0</v>
      </c>
      <c r="AC1085" s="39">
        <v>3.6393960399999998</v>
      </c>
      <c r="AD1085" s="39">
        <v>0</v>
      </c>
      <c r="AE1085" s="39">
        <v>1.9304599099999999</v>
      </c>
      <c r="AF1085" s="39">
        <v>0</v>
      </c>
      <c r="AG1085" s="39">
        <v>0</v>
      </c>
      <c r="AH1085" s="39">
        <v>0</v>
      </c>
      <c r="AI1085" s="39">
        <v>2.7091745999999999</v>
      </c>
      <c r="AJ1085" s="39">
        <v>0</v>
      </c>
      <c r="AK1085" s="39">
        <v>0</v>
      </c>
      <c r="AL1085" s="39">
        <v>0</v>
      </c>
      <c r="AM1085" s="39">
        <v>0</v>
      </c>
      <c r="AN1085" s="39">
        <v>1.0656356899999999</v>
      </c>
      <c r="AO1085" s="39">
        <v>0</v>
      </c>
      <c r="AP1085" s="39">
        <v>0.74902975000000005</v>
      </c>
      <c r="AQ1085" s="39">
        <v>4.7372304600000001</v>
      </c>
      <c r="AR1085" s="39">
        <v>0.16864913000000001</v>
      </c>
      <c r="AS1085" s="39">
        <v>0</v>
      </c>
      <c r="AT1085" s="39">
        <v>2.1692147099999999</v>
      </c>
      <c r="AU1085" s="39">
        <v>0</v>
      </c>
      <c r="AV1085" s="39">
        <v>0</v>
      </c>
      <c r="AW1085" s="39">
        <v>0</v>
      </c>
      <c r="AX1085" s="39">
        <v>2.7546785900000001</v>
      </c>
      <c r="AY1085" s="39">
        <v>0</v>
      </c>
      <c r="AZ1085" s="39">
        <v>3.41516625</v>
      </c>
      <c r="BA1085" s="39">
        <v>0</v>
      </c>
      <c r="BB1085" s="39">
        <v>0</v>
      </c>
      <c r="BC1085" s="39">
        <v>6.4005564699999997</v>
      </c>
      <c r="BD1085" s="39">
        <v>0</v>
      </c>
      <c r="BE1085" s="39">
        <v>0</v>
      </c>
      <c r="BF1085" s="39">
        <v>2.5839129399999998</v>
      </c>
      <c r="BG1085" s="39">
        <v>0.27701036000000001</v>
      </c>
      <c r="BH1085" s="39">
        <v>0</v>
      </c>
      <c r="BI1085" s="39">
        <v>0</v>
      </c>
      <c r="BJ1085" s="39">
        <v>0</v>
      </c>
      <c r="BK1085" s="39">
        <v>3.84402475</v>
      </c>
      <c r="BL1085" s="39">
        <v>8.2040894299999998</v>
      </c>
      <c r="BM1085" s="39">
        <v>4.9765758099999999</v>
      </c>
      <c r="BN1085" s="39">
        <v>4.4476720399999996</v>
      </c>
      <c r="BO1085" s="39">
        <v>0.25662005999999998</v>
      </c>
      <c r="BP1085" s="39">
        <v>0</v>
      </c>
      <c r="BQ1085" s="39">
        <v>0</v>
      </c>
      <c r="BR1085" s="39">
        <v>0</v>
      </c>
      <c r="BS1085" s="39">
        <v>0</v>
      </c>
      <c r="BT1085" s="39">
        <v>0</v>
      </c>
      <c r="BU1085" s="39">
        <v>1.99143184</v>
      </c>
      <c r="BV1085" s="39">
        <v>0</v>
      </c>
      <c r="BW1085" s="39">
        <v>0</v>
      </c>
      <c r="BX1085" s="39">
        <v>0</v>
      </c>
      <c r="BY1085" s="39">
        <v>0</v>
      </c>
      <c r="BZ1085" s="39">
        <v>2.1380141699999999</v>
      </c>
      <c r="CA1085" s="39">
        <v>0.24145912999999999</v>
      </c>
      <c r="CB1085" s="39">
        <v>3.6464466500000001</v>
      </c>
      <c r="CC1085" s="39">
        <v>0</v>
      </c>
      <c r="CD1085" s="39">
        <v>0</v>
      </c>
    </row>
    <row r="1086" spans="1:82" x14ac:dyDescent="0.2">
      <c r="A1086" s="41" t="s">
        <v>34</v>
      </c>
      <c r="B1086" s="39">
        <v>20.27064863</v>
      </c>
      <c r="C1086" s="39">
        <v>0</v>
      </c>
      <c r="D1086" s="39">
        <v>22.685217649999998</v>
      </c>
      <c r="E1086" s="39">
        <v>7.4195670399999996</v>
      </c>
      <c r="F1086" s="39">
        <v>0</v>
      </c>
      <c r="G1086" s="39">
        <v>7.8697210999999996</v>
      </c>
      <c r="H1086" s="39">
        <v>8.8632373199999996</v>
      </c>
      <c r="I1086" s="39">
        <v>11.5536587</v>
      </c>
      <c r="J1086" s="39">
        <v>0</v>
      </c>
      <c r="K1086" s="39">
        <v>4.9662491299999996</v>
      </c>
      <c r="L1086" s="39">
        <v>0</v>
      </c>
      <c r="M1086" s="39">
        <v>11.816603110000001</v>
      </c>
      <c r="N1086" s="39">
        <v>6.27787308</v>
      </c>
      <c r="O1086" s="39">
        <v>7.9847174299999999</v>
      </c>
      <c r="P1086" s="39">
        <v>4.2958019500000004</v>
      </c>
      <c r="Q1086" s="39">
        <v>5.0669967600000003</v>
      </c>
      <c r="R1086" s="39">
        <v>8.8300017900000007</v>
      </c>
      <c r="S1086" s="39">
        <v>3.9408420799999999</v>
      </c>
      <c r="T1086" s="39">
        <v>6.0230530499999997</v>
      </c>
      <c r="U1086" s="39">
        <v>4.0210562999999997</v>
      </c>
      <c r="V1086" s="39">
        <v>0</v>
      </c>
      <c r="W1086" s="39">
        <v>0</v>
      </c>
      <c r="X1086" s="39">
        <v>22.086325370000001</v>
      </c>
      <c r="Y1086" s="39">
        <v>4.1578429699999999</v>
      </c>
      <c r="Z1086" s="39">
        <v>14.687142700000001</v>
      </c>
      <c r="AA1086" s="39">
        <v>12.838680249999999</v>
      </c>
      <c r="AB1086" s="39">
        <v>16.771907280000001</v>
      </c>
      <c r="AC1086" s="39">
        <v>1.3502125599999999</v>
      </c>
      <c r="AD1086" s="39">
        <v>2.7870257000000001</v>
      </c>
      <c r="AE1086" s="39">
        <v>0</v>
      </c>
      <c r="AF1086" s="39">
        <v>10.537279890000001</v>
      </c>
      <c r="AG1086" s="39">
        <v>6.5173540499999998</v>
      </c>
      <c r="AH1086" s="39">
        <v>0</v>
      </c>
      <c r="AI1086" s="39">
        <v>0</v>
      </c>
      <c r="AJ1086" s="39">
        <v>1.5277274700000001</v>
      </c>
      <c r="AK1086" s="39">
        <v>2.0641435499999998</v>
      </c>
      <c r="AL1086" s="39">
        <v>5.1816075799999997</v>
      </c>
      <c r="AM1086" s="39">
        <v>0</v>
      </c>
      <c r="AN1086" s="39">
        <v>0.70106250000000003</v>
      </c>
      <c r="AO1086" s="39">
        <v>3.6810387200000001</v>
      </c>
      <c r="AP1086" s="39">
        <v>3.3951995400000001</v>
      </c>
      <c r="AQ1086" s="39">
        <v>0</v>
      </c>
      <c r="AR1086" s="39">
        <v>3.8470535400000001</v>
      </c>
      <c r="AS1086" s="39">
        <v>12.401830159999999</v>
      </c>
      <c r="AT1086" s="39">
        <v>3.2760475699999998</v>
      </c>
      <c r="AU1086" s="39">
        <v>0</v>
      </c>
      <c r="AV1086" s="39">
        <v>9.8149768099999992</v>
      </c>
      <c r="AW1086" s="39">
        <v>0</v>
      </c>
      <c r="AX1086" s="39">
        <v>6.9647629699999998</v>
      </c>
      <c r="AY1086" s="39">
        <v>6.6428393400000001</v>
      </c>
      <c r="AZ1086" s="39">
        <v>17.810943269999999</v>
      </c>
      <c r="BA1086" s="39">
        <v>6.4608169999999996</v>
      </c>
      <c r="BB1086" s="39">
        <v>3.0346184699999998</v>
      </c>
      <c r="BC1086" s="39">
        <v>8.52399855</v>
      </c>
      <c r="BD1086" s="39">
        <v>0</v>
      </c>
      <c r="BE1086" s="39">
        <v>0</v>
      </c>
      <c r="BF1086" s="39">
        <v>11.575840060000001</v>
      </c>
      <c r="BG1086" s="39">
        <v>13.126538180000001</v>
      </c>
      <c r="BH1086" s="39">
        <v>6.7528830500000003</v>
      </c>
      <c r="BI1086" s="39">
        <v>4.1860234500000004</v>
      </c>
      <c r="BJ1086" s="39">
        <v>2.8818416299999998</v>
      </c>
      <c r="BK1086" s="39">
        <v>0</v>
      </c>
      <c r="BL1086" s="39">
        <v>0</v>
      </c>
      <c r="BM1086" s="39">
        <v>1.15027948</v>
      </c>
      <c r="BN1086" s="39">
        <v>0</v>
      </c>
      <c r="BO1086" s="39">
        <v>0</v>
      </c>
      <c r="BP1086" s="39">
        <v>0</v>
      </c>
      <c r="BQ1086" s="39">
        <v>7.7874386099999997</v>
      </c>
      <c r="BR1086" s="39">
        <v>0</v>
      </c>
      <c r="BS1086" s="39">
        <v>6.3205565200000002</v>
      </c>
      <c r="BT1086" s="39">
        <v>11.297129310000001</v>
      </c>
      <c r="BU1086" s="39">
        <v>17.463248920000002</v>
      </c>
      <c r="BV1086" s="39">
        <v>0</v>
      </c>
      <c r="BW1086" s="39">
        <v>2.3043733099999999</v>
      </c>
      <c r="BX1086" s="39">
        <v>18.726001539999999</v>
      </c>
      <c r="BY1086" s="39">
        <v>8.6304087799999998</v>
      </c>
      <c r="BZ1086" s="39">
        <v>0</v>
      </c>
      <c r="CA1086" s="39">
        <v>4.7302914999999999</v>
      </c>
      <c r="CB1086" s="39">
        <v>5.4201258299999999</v>
      </c>
      <c r="CC1086" s="39">
        <v>13.02366743</v>
      </c>
      <c r="CD1086" s="39">
        <v>12.84291631</v>
      </c>
    </row>
    <row r="1087" spans="1:82" x14ac:dyDescent="0.2">
      <c r="A1087" s="41" t="s">
        <v>35</v>
      </c>
      <c r="B1087" s="39">
        <v>72.893524490000004</v>
      </c>
      <c r="C1087" s="39">
        <v>65.953234859999995</v>
      </c>
      <c r="D1087" s="39">
        <v>19.10333438</v>
      </c>
      <c r="E1087" s="39">
        <v>45.616236659999998</v>
      </c>
      <c r="F1087" s="39">
        <v>56.34064377</v>
      </c>
      <c r="G1087" s="39">
        <v>60.211559710000003</v>
      </c>
      <c r="H1087" s="39">
        <v>25.687270989999998</v>
      </c>
      <c r="I1087" s="39">
        <v>25.141174729999999</v>
      </c>
      <c r="J1087" s="39">
        <v>24.350566619999999</v>
      </c>
      <c r="K1087" s="39">
        <v>45.995621389999997</v>
      </c>
      <c r="L1087" s="39">
        <v>59.253515120000003</v>
      </c>
      <c r="M1087" s="39">
        <v>53.42254002</v>
      </c>
      <c r="N1087" s="39">
        <v>61.689023159999998</v>
      </c>
      <c r="O1087" s="39">
        <v>42.678124969999999</v>
      </c>
      <c r="P1087" s="39">
        <v>18.943523320000001</v>
      </c>
      <c r="Q1087" s="39">
        <v>53.365516540000002</v>
      </c>
      <c r="R1087" s="39">
        <v>29.871208790000001</v>
      </c>
      <c r="S1087" s="39">
        <v>48.091954200000004</v>
      </c>
      <c r="T1087" s="39">
        <v>45.826506019999997</v>
      </c>
      <c r="U1087" s="39">
        <v>45.807785000000003</v>
      </c>
      <c r="V1087" s="39">
        <v>81.988550160000003</v>
      </c>
      <c r="W1087" s="39">
        <v>28.241538200000001</v>
      </c>
      <c r="X1087" s="39">
        <v>12.95139685</v>
      </c>
      <c r="Y1087" s="39">
        <v>37.060458609999998</v>
      </c>
      <c r="Z1087" s="39">
        <v>76.279677410000005</v>
      </c>
      <c r="AA1087" s="39">
        <v>60.124931340000003</v>
      </c>
      <c r="AB1087" s="39">
        <v>64.938447530000005</v>
      </c>
      <c r="AC1087" s="39">
        <v>17.30522903</v>
      </c>
      <c r="AD1087" s="39">
        <v>24.339893239999999</v>
      </c>
      <c r="AE1087" s="39">
        <v>12.59414621</v>
      </c>
      <c r="AF1087" s="39">
        <v>37.396947580000003</v>
      </c>
      <c r="AG1087" s="39">
        <v>46.383265659999999</v>
      </c>
      <c r="AH1087" s="39">
        <v>38.880948060000001</v>
      </c>
      <c r="AI1087" s="39">
        <v>19.064762980000001</v>
      </c>
      <c r="AJ1087" s="39">
        <v>16.968558430000002</v>
      </c>
      <c r="AK1087" s="39">
        <v>34.23735018</v>
      </c>
      <c r="AL1087" s="39">
        <v>40.895570309999997</v>
      </c>
      <c r="AM1087" s="39">
        <v>26.448792640000001</v>
      </c>
      <c r="AN1087" s="39">
        <v>55.773129109999999</v>
      </c>
      <c r="AO1087" s="39">
        <v>26.230004319999999</v>
      </c>
      <c r="AP1087" s="39">
        <v>25.215164399999999</v>
      </c>
      <c r="AQ1087" s="39">
        <v>67.325960420000001</v>
      </c>
      <c r="AR1087" s="39">
        <v>82.774678320000007</v>
      </c>
      <c r="AS1087" s="39">
        <v>72.582742390000007</v>
      </c>
      <c r="AT1087" s="39">
        <v>65.975383140000005</v>
      </c>
      <c r="AU1087" s="39">
        <v>55.395238910000003</v>
      </c>
      <c r="AV1087" s="39">
        <v>7.6556077199999999</v>
      </c>
      <c r="AW1087" s="39">
        <v>53.288173870000001</v>
      </c>
      <c r="AX1087" s="39">
        <v>5.7672143699999996</v>
      </c>
      <c r="AY1087" s="39">
        <v>22.337959439999999</v>
      </c>
      <c r="AZ1087" s="39">
        <v>10.437419999999999</v>
      </c>
      <c r="BA1087" s="39">
        <v>57.966748340000002</v>
      </c>
      <c r="BB1087" s="39">
        <v>18.857137269999999</v>
      </c>
      <c r="BC1087" s="39">
        <v>43.622584510000003</v>
      </c>
      <c r="BD1087" s="39">
        <v>32.316142599999999</v>
      </c>
      <c r="BE1087" s="39">
        <v>37.722523729999999</v>
      </c>
      <c r="BF1087" s="39">
        <v>71.110428979999995</v>
      </c>
      <c r="BG1087" s="39">
        <v>40.832340369999997</v>
      </c>
      <c r="BH1087" s="39">
        <v>45.708760339999998</v>
      </c>
      <c r="BI1087" s="39">
        <v>20.772148999999999</v>
      </c>
      <c r="BJ1087" s="39">
        <v>31.288672890000001</v>
      </c>
      <c r="BK1087" s="39">
        <v>86.215630070000003</v>
      </c>
      <c r="BL1087" s="39">
        <v>15.462141799999999</v>
      </c>
      <c r="BM1087" s="39">
        <v>45.403910860000003</v>
      </c>
      <c r="BN1087" s="39">
        <v>59.362066239999997</v>
      </c>
      <c r="BO1087" s="39">
        <v>76.459523689999997</v>
      </c>
      <c r="BP1087" s="39">
        <v>0</v>
      </c>
      <c r="BQ1087" s="39">
        <v>46.430896439999998</v>
      </c>
      <c r="BR1087" s="39">
        <v>55.02852669</v>
      </c>
      <c r="BS1087" s="39">
        <v>29.560637270000001</v>
      </c>
      <c r="BT1087" s="39">
        <v>35.286217319999999</v>
      </c>
      <c r="BU1087" s="39">
        <v>38.909472819999998</v>
      </c>
      <c r="BV1087" s="39">
        <v>44.422549699999998</v>
      </c>
      <c r="BW1087" s="39">
        <v>29.475641</v>
      </c>
      <c r="BX1087" s="39">
        <v>64.750494079999996</v>
      </c>
      <c r="BY1087" s="39">
        <v>35.88467515</v>
      </c>
      <c r="BZ1087" s="39">
        <v>23.79830114</v>
      </c>
      <c r="CA1087" s="39">
        <v>20.787444709999999</v>
      </c>
      <c r="CB1087" s="39">
        <v>43.750719920000002</v>
      </c>
      <c r="CC1087" s="39">
        <v>60.941829300000002</v>
      </c>
      <c r="CD1087" s="39">
        <v>43.470052879999997</v>
      </c>
    </row>
    <row r="1088" spans="1:82" x14ac:dyDescent="0.2">
      <c r="A1088" s="41" t="s">
        <v>36</v>
      </c>
      <c r="B1088" s="39">
        <v>95.648514039999995</v>
      </c>
      <c r="C1088" s="39">
        <v>152.49516836999999</v>
      </c>
      <c r="D1088" s="39">
        <v>125.9946956</v>
      </c>
      <c r="E1088" s="39">
        <v>82.325789139999998</v>
      </c>
      <c r="F1088" s="39">
        <v>92.142490899999999</v>
      </c>
      <c r="G1088" s="39">
        <v>118.65917767000001</v>
      </c>
      <c r="H1088" s="39">
        <v>129.41991435</v>
      </c>
      <c r="I1088" s="39">
        <v>60.051825600000001</v>
      </c>
      <c r="J1088" s="39">
        <v>79.094564000000005</v>
      </c>
      <c r="K1088" s="39">
        <v>88.566146279999998</v>
      </c>
      <c r="L1088" s="39">
        <v>64.02725006</v>
      </c>
      <c r="M1088" s="39">
        <v>63.721836400000001</v>
      </c>
      <c r="N1088" s="39">
        <v>19.287756229999999</v>
      </c>
      <c r="O1088" s="39">
        <v>94.425249429999994</v>
      </c>
      <c r="P1088" s="39">
        <v>49.101232170000003</v>
      </c>
      <c r="Q1088" s="39">
        <v>77.394511339999994</v>
      </c>
      <c r="R1088" s="39">
        <v>65.872018130000001</v>
      </c>
      <c r="S1088" s="39">
        <v>98.181476489999994</v>
      </c>
      <c r="T1088" s="39">
        <v>63.858885950000001</v>
      </c>
      <c r="U1088" s="39">
        <v>69.290421760000001</v>
      </c>
      <c r="V1088" s="39">
        <v>180.85847706000001</v>
      </c>
      <c r="W1088" s="39">
        <v>90.338337330000002</v>
      </c>
      <c r="X1088" s="39">
        <v>125.28644143</v>
      </c>
      <c r="Y1088" s="39">
        <v>73.194980909999998</v>
      </c>
      <c r="Z1088" s="39">
        <v>120.81431585999999</v>
      </c>
      <c r="AA1088" s="39">
        <v>100.97818725</v>
      </c>
      <c r="AB1088" s="39">
        <v>72.847744689999999</v>
      </c>
      <c r="AC1088" s="39">
        <v>119.90646417000001</v>
      </c>
      <c r="AD1088" s="39">
        <v>60.795628630000003</v>
      </c>
      <c r="AE1088" s="39">
        <v>90.088892220000005</v>
      </c>
      <c r="AF1088" s="39">
        <v>62.998287009999999</v>
      </c>
      <c r="AG1088" s="39">
        <v>86.950147639999997</v>
      </c>
      <c r="AH1088" s="39">
        <v>62.186301350000001</v>
      </c>
      <c r="AI1088" s="39">
        <v>78.758336560000004</v>
      </c>
      <c r="AJ1088" s="39">
        <v>58.128344470000002</v>
      </c>
      <c r="AK1088" s="39">
        <v>90.63995989</v>
      </c>
      <c r="AL1088" s="39">
        <v>83.014095359999999</v>
      </c>
      <c r="AM1088" s="39">
        <v>74.53976505</v>
      </c>
      <c r="AN1088" s="39">
        <v>66.780170690000006</v>
      </c>
      <c r="AO1088" s="39">
        <v>87.420885299999995</v>
      </c>
      <c r="AP1088" s="39">
        <v>77.010891369999996</v>
      </c>
      <c r="AQ1088" s="39">
        <v>67.52165651</v>
      </c>
      <c r="AR1088" s="39">
        <v>111.05472346000001</v>
      </c>
      <c r="AS1088" s="39">
        <v>112.61465233</v>
      </c>
      <c r="AT1088" s="39">
        <v>99.758223009999995</v>
      </c>
      <c r="AU1088" s="39">
        <v>47.21118499</v>
      </c>
      <c r="AV1088" s="39">
        <v>119.00142915000001</v>
      </c>
      <c r="AW1088" s="39">
        <v>104.76246266</v>
      </c>
      <c r="AX1088" s="39">
        <v>38.81774154</v>
      </c>
      <c r="AY1088" s="39">
        <v>75.87447865</v>
      </c>
      <c r="AZ1088" s="39">
        <v>126.32008471</v>
      </c>
      <c r="BA1088" s="39">
        <v>54.525525340000002</v>
      </c>
      <c r="BB1088" s="39">
        <v>74.598027830000007</v>
      </c>
      <c r="BC1088" s="39">
        <v>56.672551370000001</v>
      </c>
      <c r="BD1088" s="39">
        <v>98.921486700000003</v>
      </c>
      <c r="BE1088" s="39">
        <v>75.942978960000005</v>
      </c>
      <c r="BF1088" s="39">
        <v>99.287886130000004</v>
      </c>
      <c r="BG1088" s="39">
        <v>61.72007954</v>
      </c>
      <c r="BH1088" s="39">
        <v>70.498823650000006</v>
      </c>
      <c r="BI1088" s="39">
        <v>73.785054180000003</v>
      </c>
      <c r="BJ1088" s="39">
        <v>68.125804239999994</v>
      </c>
      <c r="BK1088" s="39">
        <v>124.91505667</v>
      </c>
      <c r="BL1088" s="39">
        <v>102.97332016999999</v>
      </c>
      <c r="BM1088" s="39">
        <v>75.96209064</v>
      </c>
      <c r="BN1088" s="39">
        <v>114.74607837000001</v>
      </c>
      <c r="BO1088" s="39">
        <v>130.03011024</v>
      </c>
      <c r="BP1088" s="39">
        <v>162.68390854</v>
      </c>
      <c r="BQ1088" s="39">
        <v>84.291936399999997</v>
      </c>
      <c r="BR1088" s="39">
        <v>74.778626439999996</v>
      </c>
      <c r="BS1088" s="39">
        <v>78.202336529999997</v>
      </c>
      <c r="BT1088" s="39">
        <v>143.59192417</v>
      </c>
      <c r="BU1088" s="39">
        <v>123.67926540000001</v>
      </c>
      <c r="BV1088" s="39">
        <v>56.89288328</v>
      </c>
      <c r="BW1088" s="39">
        <v>69.233983309999999</v>
      </c>
      <c r="BX1088" s="39">
        <v>86.356563829999999</v>
      </c>
      <c r="BY1088" s="39">
        <v>95.693123259999993</v>
      </c>
      <c r="BZ1088" s="39">
        <v>102.20953971</v>
      </c>
      <c r="CA1088" s="39">
        <v>101.31367288</v>
      </c>
      <c r="CB1088" s="39">
        <v>93.602539980000003</v>
      </c>
      <c r="CC1088" s="39">
        <v>92.954825420000006</v>
      </c>
      <c r="CD1088" s="39">
        <v>77.807510309999998</v>
      </c>
    </row>
    <row r="1089" spans="1:82" x14ac:dyDescent="0.2">
      <c r="A1089" s="41" t="s">
        <v>37</v>
      </c>
      <c r="B1089" s="39">
        <v>3973.41669671</v>
      </c>
      <c r="C1089" s="39">
        <v>3833.5543819499999</v>
      </c>
      <c r="D1089" s="39">
        <v>3431.7507012000001</v>
      </c>
      <c r="E1089" s="39">
        <v>2674.48787524</v>
      </c>
      <c r="F1089" s="39">
        <v>3538.4965687099998</v>
      </c>
      <c r="G1089" s="39">
        <v>3347.32888766</v>
      </c>
      <c r="H1089" s="39">
        <v>3029.2463942499999</v>
      </c>
      <c r="I1089" s="39">
        <v>2728.5347838799998</v>
      </c>
      <c r="J1089" s="39">
        <v>2966.0429161400002</v>
      </c>
      <c r="K1089" s="39">
        <v>2965.6319761700001</v>
      </c>
      <c r="L1089" s="39">
        <v>2815.7189036700001</v>
      </c>
      <c r="M1089" s="39">
        <v>2690.8522912600001</v>
      </c>
      <c r="N1089" s="39">
        <v>2817.3471927400001</v>
      </c>
      <c r="O1089" s="39">
        <v>2293.62397732</v>
      </c>
      <c r="P1089" s="39">
        <v>2574.5644102199999</v>
      </c>
      <c r="Q1089" s="39">
        <v>2683.7555448600001</v>
      </c>
      <c r="R1089" s="39">
        <v>2557.7548458000001</v>
      </c>
      <c r="S1089" s="39">
        <v>2211.5315996099998</v>
      </c>
      <c r="T1089" s="39">
        <v>2354.18232962</v>
      </c>
      <c r="U1089" s="39">
        <v>2121.7574460400001</v>
      </c>
      <c r="V1089" s="39">
        <v>3834.1448521299999</v>
      </c>
      <c r="W1089" s="39">
        <v>3417.8337962000001</v>
      </c>
      <c r="X1089" s="39">
        <v>3803.00831638</v>
      </c>
      <c r="Y1089" s="39">
        <v>3323.0381507799998</v>
      </c>
      <c r="Z1089" s="39">
        <v>3078.5815921399999</v>
      </c>
      <c r="AA1089" s="39">
        <v>3322.6651581800002</v>
      </c>
      <c r="AB1089" s="39">
        <v>3051.4413680500002</v>
      </c>
      <c r="AC1089" s="39">
        <v>3025.4006646799999</v>
      </c>
      <c r="AD1089" s="39">
        <v>2844.4928807699998</v>
      </c>
      <c r="AE1089" s="39">
        <v>2938.9825702799999</v>
      </c>
      <c r="AF1089" s="39">
        <v>2865.0190452799998</v>
      </c>
      <c r="AG1089" s="39">
        <v>2623.6920530100001</v>
      </c>
      <c r="AH1089" s="39">
        <v>2433.31337175</v>
      </c>
      <c r="AI1089" s="39">
        <v>2306.20593912</v>
      </c>
      <c r="AJ1089" s="39">
        <v>2546.1551759899999</v>
      </c>
      <c r="AK1089" s="39">
        <v>2603.1292710900002</v>
      </c>
      <c r="AL1089" s="39">
        <v>2622.7210504300001</v>
      </c>
      <c r="AM1089" s="39">
        <v>2120.50477847</v>
      </c>
      <c r="AN1089" s="39">
        <v>2186.09671789</v>
      </c>
      <c r="AO1089" s="39">
        <v>2031.92727008</v>
      </c>
      <c r="AP1089" s="39">
        <v>2300.2172417500001</v>
      </c>
      <c r="AQ1089" s="39">
        <v>3551.48080699</v>
      </c>
      <c r="AR1089" s="39">
        <v>4205.9865521700003</v>
      </c>
      <c r="AS1089" s="39">
        <v>3450.4207197599999</v>
      </c>
      <c r="AT1089" s="39">
        <v>2936.33242126</v>
      </c>
      <c r="AU1089" s="39">
        <v>3368.02159652</v>
      </c>
      <c r="AV1089" s="39">
        <v>3568.6961487200001</v>
      </c>
      <c r="AW1089" s="39">
        <v>3327.3542054300001</v>
      </c>
      <c r="AX1089" s="39">
        <v>3143.5970108400002</v>
      </c>
      <c r="AY1089" s="39">
        <v>3147.4809887199999</v>
      </c>
      <c r="AZ1089" s="39">
        <v>2906.4417705599999</v>
      </c>
      <c r="BA1089" s="39">
        <v>3071.7258509100002</v>
      </c>
      <c r="BB1089" s="39">
        <v>3037.1004695400002</v>
      </c>
      <c r="BC1089" s="39">
        <v>2650.7196215499998</v>
      </c>
      <c r="BD1089" s="39">
        <v>2665.91260999</v>
      </c>
      <c r="BE1089" s="39">
        <v>2658.06578188</v>
      </c>
      <c r="BF1089" s="39">
        <v>2514.58615169</v>
      </c>
      <c r="BG1089" s="39">
        <v>2490.2048684699998</v>
      </c>
      <c r="BH1089" s="39">
        <v>2327.4874347099999</v>
      </c>
      <c r="BI1089" s="39">
        <v>2424.5543256400001</v>
      </c>
      <c r="BJ1089" s="39">
        <v>1933.31657769</v>
      </c>
      <c r="BK1089" s="39">
        <v>3498.3005556200001</v>
      </c>
      <c r="BL1089" s="39">
        <v>3855.9355814199998</v>
      </c>
      <c r="BM1089" s="39">
        <v>3431.1253088799999</v>
      </c>
      <c r="BN1089" s="39">
        <v>2779.5482862099998</v>
      </c>
      <c r="BO1089" s="39">
        <v>3766.7157995900002</v>
      </c>
      <c r="BP1089" s="39">
        <v>3427.85020304</v>
      </c>
      <c r="BQ1089" s="39">
        <v>3027.6448643399999</v>
      </c>
      <c r="BR1089" s="39">
        <v>2362.1937884600002</v>
      </c>
      <c r="BS1089" s="39">
        <v>3393.9762915599999</v>
      </c>
      <c r="BT1089" s="39">
        <v>2998.3896908500001</v>
      </c>
      <c r="BU1089" s="39">
        <v>2670.1766417499998</v>
      </c>
      <c r="BV1089" s="39">
        <v>2575.2692938099999</v>
      </c>
      <c r="BW1089" s="39">
        <v>2612.2577628499998</v>
      </c>
      <c r="BX1089" s="39">
        <v>2621.7933394299998</v>
      </c>
      <c r="BY1089" s="39">
        <v>2500.1249158000001</v>
      </c>
      <c r="BZ1089" s="39">
        <v>2514.5434282900001</v>
      </c>
      <c r="CA1089" s="39">
        <v>2330.1483588900001</v>
      </c>
      <c r="CB1089" s="39">
        <v>2219.9984703999999</v>
      </c>
      <c r="CC1089" s="39">
        <v>2347.48879799</v>
      </c>
      <c r="CD1089" s="39">
        <v>2140.0374355899999</v>
      </c>
    </row>
    <row r="1090" spans="1:82" x14ac:dyDescent="0.2">
      <c r="A1090" s="41" t="s">
        <v>38</v>
      </c>
      <c r="B1090" s="39">
        <v>3230.9904811000001</v>
      </c>
      <c r="C1090" s="39">
        <v>3274.9451479700001</v>
      </c>
      <c r="D1090" s="39">
        <v>3743.64741534</v>
      </c>
      <c r="E1090" s="39">
        <v>3493.1365004899999</v>
      </c>
      <c r="F1090" s="39">
        <v>3351.73141575</v>
      </c>
      <c r="G1090" s="39">
        <v>3411.61331204</v>
      </c>
      <c r="H1090" s="39">
        <v>2875.8656956</v>
      </c>
      <c r="I1090" s="39">
        <v>3500.7977141599999</v>
      </c>
      <c r="J1090" s="39">
        <v>3464.4837397699998</v>
      </c>
      <c r="K1090" s="39">
        <v>3415.3610384200001</v>
      </c>
      <c r="L1090" s="39">
        <v>3498.32044322</v>
      </c>
      <c r="M1090" s="39">
        <v>3031.6481221200002</v>
      </c>
      <c r="N1090" s="39">
        <v>2722.5614393699998</v>
      </c>
      <c r="O1090" s="39">
        <v>2902.1652339699999</v>
      </c>
      <c r="P1090" s="39">
        <v>2725.9938199200001</v>
      </c>
      <c r="Q1090" s="39">
        <v>3019.83467548</v>
      </c>
      <c r="R1090" s="39">
        <v>2971.5035918799999</v>
      </c>
      <c r="S1090" s="39">
        <v>3137.8103056199998</v>
      </c>
      <c r="T1090" s="39">
        <v>2681.2580513299999</v>
      </c>
      <c r="U1090" s="39">
        <v>2793.5478360500001</v>
      </c>
      <c r="V1090" s="39">
        <v>3224.3594038299998</v>
      </c>
      <c r="W1090" s="39">
        <v>3154.01970188</v>
      </c>
      <c r="X1090" s="39">
        <v>3519.14649229</v>
      </c>
      <c r="Y1090" s="39">
        <v>3250.09460764</v>
      </c>
      <c r="Z1090" s="39">
        <v>3320.4316016500002</v>
      </c>
      <c r="AA1090" s="39">
        <v>3209.8237821600001</v>
      </c>
      <c r="AB1090" s="39">
        <v>3639.6049677400001</v>
      </c>
      <c r="AC1090" s="39">
        <v>2958.88904602</v>
      </c>
      <c r="AD1090" s="39">
        <v>3204.9497748099998</v>
      </c>
      <c r="AE1090" s="39">
        <v>3472.8977640500002</v>
      </c>
      <c r="AF1090" s="39">
        <v>3133.8335103700001</v>
      </c>
      <c r="AG1090" s="39">
        <v>3042.1826579600001</v>
      </c>
      <c r="AH1090" s="39">
        <v>2963.16725748</v>
      </c>
      <c r="AI1090" s="39">
        <v>2793.61111381</v>
      </c>
      <c r="AJ1090" s="39">
        <v>3175.3721793899999</v>
      </c>
      <c r="AK1090" s="39">
        <v>3125.0654564000001</v>
      </c>
      <c r="AL1090" s="39">
        <v>2850.34680854</v>
      </c>
      <c r="AM1090" s="39">
        <v>3348.86027341</v>
      </c>
      <c r="AN1090" s="39">
        <v>3030.1981342700001</v>
      </c>
      <c r="AO1090" s="39">
        <v>2837.6925284499998</v>
      </c>
      <c r="AP1090" s="39">
        <v>2849.3155517700002</v>
      </c>
      <c r="AQ1090" s="39">
        <v>2906.4560908799999</v>
      </c>
      <c r="AR1090" s="39">
        <v>3329.0752004699998</v>
      </c>
      <c r="AS1090" s="39">
        <v>3688.7809965900001</v>
      </c>
      <c r="AT1090" s="39">
        <v>3838.1712968900001</v>
      </c>
      <c r="AU1090" s="39">
        <v>3432.0729317199998</v>
      </c>
      <c r="AV1090" s="39">
        <v>3886.3874828500002</v>
      </c>
      <c r="AW1090" s="39">
        <v>3159.1010999300001</v>
      </c>
      <c r="AX1090" s="39">
        <v>2996.0985551499998</v>
      </c>
      <c r="AY1090" s="39">
        <v>3195.7515856099999</v>
      </c>
      <c r="AZ1090" s="39">
        <v>3434.7099683599999</v>
      </c>
      <c r="BA1090" s="39">
        <v>3464.5359572100001</v>
      </c>
      <c r="BB1090" s="39">
        <v>3485.0308009700002</v>
      </c>
      <c r="BC1090" s="39">
        <v>2827.0823943</v>
      </c>
      <c r="BD1090" s="39">
        <v>2844.9428633799998</v>
      </c>
      <c r="BE1090" s="39">
        <v>2895.00347814</v>
      </c>
      <c r="BF1090" s="39">
        <v>3133.6344706</v>
      </c>
      <c r="BG1090" s="39">
        <v>3176.3485670999999</v>
      </c>
      <c r="BH1090" s="39">
        <v>3106.5810986500001</v>
      </c>
      <c r="BI1090" s="39">
        <v>2908.8480187199998</v>
      </c>
      <c r="BJ1090" s="39">
        <v>2867.0237369000001</v>
      </c>
      <c r="BK1090" s="39">
        <v>2892.6744137199998</v>
      </c>
      <c r="BL1090" s="39">
        <v>3685.7147164899998</v>
      </c>
      <c r="BM1090" s="39">
        <v>3179.9716491499998</v>
      </c>
      <c r="BN1090" s="39">
        <v>3176.7414038900001</v>
      </c>
      <c r="BO1090" s="39">
        <v>3558.0547003500001</v>
      </c>
      <c r="BP1090" s="39">
        <v>3547.81854389</v>
      </c>
      <c r="BQ1090" s="39">
        <v>3240.20421941</v>
      </c>
      <c r="BR1090" s="39">
        <v>3164.0870824499998</v>
      </c>
      <c r="BS1090" s="39">
        <v>2962.2542522099998</v>
      </c>
      <c r="BT1090" s="39">
        <v>3160.6788453999998</v>
      </c>
      <c r="BU1090" s="39">
        <v>3398.1335126399999</v>
      </c>
      <c r="BV1090" s="39">
        <v>2977.7456826900002</v>
      </c>
      <c r="BW1090" s="39">
        <v>2791.5323889400001</v>
      </c>
      <c r="BX1090" s="39">
        <v>3146.8302729500001</v>
      </c>
      <c r="BY1090" s="39">
        <v>3380.8724553000002</v>
      </c>
      <c r="BZ1090" s="39">
        <v>3051.1780682499998</v>
      </c>
      <c r="CA1090" s="39">
        <v>2928.07179554</v>
      </c>
      <c r="CB1090" s="39">
        <v>3132.3944341599999</v>
      </c>
      <c r="CC1090" s="39">
        <v>2951.3843124599998</v>
      </c>
      <c r="CD1090" s="39">
        <v>3038.4219167299998</v>
      </c>
    </row>
    <row r="1091" spans="1:82" x14ac:dyDescent="0.2">
      <c r="A1091" s="41" t="s">
        <v>39</v>
      </c>
      <c r="B1091" s="39">
        <v>1041.79864548</v>
      </c>
      <c r="C1091" s="39">
        <v>923.39329008000004</v>
      </c>
      <c r="D1091" s="39">
        <v>1003.19151454</v>
      </c>
      <c r="E1091" s="39">
        <v>1072.3299281899999</v>
      </c>
      <c r="F1091" s="39">
        <v>1142.9799459999999</v>
      </c>
      <c r="G1091" s="39">
        <v>971.96372107000002</v>
      </c>
      <c r="H1091" s="39">
        <v>778.73939485999995</v>
      </c>
      <c r="I1091" s="39">
        <v>701.11414758000001</v>
      </c>
      <c r="J1091" s="39">
        <v>1185.52588793</v>
      </c>
      <c r="K1091" s="39">
        <v>874.52076817</v>
      </c>
      <c r="L1091" s="39">
        <v>1331.5526150000001</v>
      </c>
      <c r="M1091" s="39">
        <v>1178.2523698699999</v>
      </c>
      <c r="N1091" s="39">
        <v>1074.01285955</v>
      </c>
      <c r="O1091" s="39">
        <v>831.66761845999997</v>
      </c>
      <c r="P1091" s="39">
        <v>889.03282984999998</v>
      </c>
      <c r="Q1091" s="39">
        <v>1190.1703720400001</v>
      </c>
      <c r="R1091" s="39">
        <v>1286.51822182</v>
      </c>
      <c r="S1091" s="39">
        <v>1000.92519078</v>
      </c>
      <c r="T1091" s="39">
        <v>1028.7262806199999</v>
      </c>
      <c r="U1091" s="39">
        <v>959.25807644999998</v>
      </c>
      <c r="V1091" s="39">
        <v>846.02385126000001</v>
      </c>
      <c r="W1091" s="39">
        <v>822.17930625999998</v>
      </c>
      <c r="X1091" s="39">
        <v>1297.1159562800001</v>
      </c>
      <c r="Y1091" s="39">
        <v>739.53075068999999</v>
      </c>
      <c r="Z1091" s="39">
        <v>771.20102790999999</v>
      </c>
      <c r="AA1091" s="39">
        <v>1366.92349829</v>
      </c>
      <c r="AB1091" s="39">
        <v>777.77359951999995</v>
      </c>
      <c r="AC1091" s="39">
        <v>887.82882135</v>
      </c>
      <c r="AD1091" s="39">
        <v>852.04730357999995</v>
      </c>
      <c r="AE1091" s="39">
        <v>1247.2970163299999</v>
      </c>
      <c r="AF1091" s="39">
        <v>1028.51253849</v>
      </c>
      <c r="AG1091" s="39">
        <v>920.28214724999998</v>
      </c>
      <c r="AH1091" s="39">
        <v>1072.5631740199999</v>
      </c>
      <c r="AI1091" s="39">
        <v>1079.29650311</v>
      </c>
      <c r="AJ1091" s="39">
        <v>820.26152804000003</v>
      </c>
      <c r="AK1091" s="39">
        <v>1261.8869249100001</v>
      </c>
      <c r="AL1091" s="39">
        <v>1357.5826451200001</v>
      </c>
      <c r="AM1091" s="39">
        <v>998.62141582000004</v>
      </c>
      <c r="AN1091" s="39">
        <v>971.54291897999997</v>
      </c>
      <c r="AO1091" s="39">
        <v>1190.0517732200001</v>
      </c>
      <c r="AP1091" s="39">
        <v>1276.7250484799999</v>
      </c>
      <c r="AQ1091" s="39">
        <v>701.01899823999997</v>
      </c>
      <c r="AR1091" s="39">
        <v>960.48179416000005</v>
      </c>
      <c r="AS1091" s="39">
        <v>964.94298301000003</v>
      </c>
      <c r="AT1091" s="39">
        <v>1026.5830744499999</v>
      </c>
      <c r="AU1091" s="39">
        <v>1244.52275257</v>
      </c>
      <c r="AV1091" s="39">
        <v>1103.5545079399999</v>
      </c>
      <c r="AW1091" s="39">
        <v>812.96096846</v>
      </c>
      <c r="AX1091" s="39">
        <v>985.97977212000001</v>
      </c>
      <c r="AY1091" s="39">
        <v>1076.5931116500001</v>
      </c>
      <c r="AZ1091" s="39">
        <v>1143.4957465800001</v>
      </c>
      <c r="BA1091" s="39">
        <v>1125.6014969800001</v>
      </c>
      <c r="BB1091" s="39">
        <v>985.15141845999995</v>
      </c>
      <c r="BC1091" s="39">
        <v>860.61727697000003</v>
      </c>
      <c r="BD1091" s="39">
        <v>975.11350198000002</v>
      </c>
      <c r="BE1091" s="39">
        <v>951.00192883</v>
      </c>
      <c r="BF1091" s="39">
        <v>1027.9573809599999</v>
      </c>
      <c r="BG1091" s="39">
        <v>1261.1185016699999</v>
      </c>
      <c r="BH1091" s="39">
        <v>1101.7915089600001</v>
      </c>
      <c r="BI1091" s="39">
        <v>978.68580491</v>
      </c>
      <c r="BJ1091" s="39">
        <v>1111.8560094300001</v>
      </c>
      <c r="BK1091" s="39">
        <v>553.37921069000004</v>
      </c>
      <c r="BL1091" s="39">
        <v>940.35716307999996</v>
      </c>
      <c r="BM1091" s="39">
        <v>1032.08115146</v>
      </c>
      <c r="BN1091" s="39">
        <v>817.08118852999996</v>
      </c>
      <c r="BO1091" s="39">
        <v>923.24619827000004</v>
      </c>
      <c r="BP1091" s="39">
        <v>980.93611481999994</v>
      </c>
      <c r="BQ1091" s="39">
        <v>770.86423279999997</v>
      </c>
      <c r="BR1091" s="39">
        <v>1065.4404324100001</v>
      </c>
      <c r="BS1091" s="39">
        <v>1078.81358178</v>
      </c>
      <c r="BT1091" s="39">
        <v>933.87076801000001</v>
      </c>
      <c r="BU1091" s="39">
        <v>1028.31077385</v>
      </c>
      <c r="BV1091" s="39">
        <v>1182.8561017300001</v>
      </c>
      <c r="BW1091" s="39">
        <v>1035.9777857500001</v>
      </c>
      <c r="BX1091" s="39">
        <v>1047.82487653</v>
      </c>
      <c r="BY1091" s="39">
        <v>901.22968765999997</v>
      </c>
      <c r="BZ1091" s="39">
        <v>971.33960972</v>
      </c>
      <c r="CA1091" s="39">
        <v>1291.6688860199999</v>
      </c>
      <c r="CB1091" s="39">
        <v>1164.06287649</v>
      </c>
      <c r="CC1091" s="39">
        <v>986.97722904</v>
      </c>
      <c r="CD1091" s="39">
        <v>1108.8089440900001</v>
      </c>
    </row>
    <row r="1092" spans="1:82" x14ac:dyDescent="0.2">
      <c r="A1092" s="41" t="s">
        <v>40</v>
      </c>
      <c r="B1092" s="39">
        <v>1240.83038128</v>
      </c>
      <c r="C1092" s="39">
        <v>1483.2467581999999</v>
      </c>
      <c r="D1092" s="39">
        <v>969.42454300999998</v>
      </c>
      <c r="E1092" s="39">
        <v>1533.95776114</v>
      </c>
      <c r="F1092" s="39">
        <v>1178.1708191099999</v>
      </c>
      <c r="G1092" s="39">
        <v>1301.6275034600001</v>
      </c>
      <c r="H1092" s="39">
        <v>1139.1602633699999</v>
      </c>
      <c r="I1092" s="39">
        <v>1439.8074282</v>
      </c>
      <c r="J1092" s="39">
        <v>1054.5466761499999</v>
      </c>
      <c r="K1092" s="39">
        <v>1447.0940587499999</v>
      </c>
      <c r="L1092" s="39">
        <v>1715.7668501200001</v>
      </c>
      <c r="M1092" s="39">
        <v>1387.48401193</v>
      </c>
      <c r="N1092" s="39">
        <v>1390.43642927</v>
      </c>
      <c r="O1092" s="39">
        <v>1543.0715947000001</v>
      </c>
      <c r="P1092" s="39">
        <v>1239.1266774400001</v>
      </c>
      <c r="Q1092" s="39">
        <v>1367.20145422</v>
      </c>
      <c r="R1092" s="39">
        <v>1646.95968548</v>
      </c>
      <c r="S1092" s="39">
        <v>1749.89225971</v>
      </c>
      <c r="T1092" s="39">
        <v>1476.97171248</v>
      </c>
      <c r="U1092" s="39">
        <v>1555.20215487</v>
      </c>
      <c r="V1092" s="39">
        <v>961.51247142</v>
      </c>
      <c r="W1092" s="39">
        <v>1200.4404764799999</v>
      </c>
      <c r="X1092" s="39">
        <v>1268.9365349499999</v>
      </c>
      <c r="Y1092" s="39">
        <v>1368.23602327</v>
      </c>
      <c r="Z1092" s="39">
        <v>1139.63261569</v>
      </c>
      <c r="AA1092" s="39">
        <v>1234.2946068900001</v>
      </c>
      <c r="AB1092" s="39">
        <v>1619.9774753300001</v>
      </c>
      <c r="AC1092" s="39">
        <v>1375.97877898</v>
      </c>
      <c r="AD1092" s="39">
        <v>1599.27443408</v>
      </c>
      <c r="AE1092" s="39">
        <v>1074.4726183299999</v>
      </c>
      <c r="AF1092" s="39">
        <v>1545.86244319</v>
      </c>
      <c r="AG1092" s="39">
        <v>1385.4078914700001</v>
      </c>
      <c r="AH1092" s="39">
        <v>1288.1741157599999</v>
      </c>
      <c r="AI1092" s="39">
        <v>1207.7755163500001</v>
      </c>
      <c r="AJ1092" s="39">
        <v>1512.12338759</v>
      </c>
      <c r="AK1092" s="39">
        <v>1239.2866325499999</v>
      </c>
      <c r="AL1092" s="39">
        <v>1332.5873267899999</v>
      </c>
      <c r="AM1092" s="39">
        <v>1338.6395167400001</v>
      </c>
      <c r="AN1092" s="39">
        <v>1445.4014066499999</v>
      </c>
      <c r="AO1092" s="39">
        <v>1231.2755726400001</v>
      </c>
      <c r="AP1092" s="39">
        <v>1305.3305795700001</v>
      </c>
      <c r="AQ1092" s="39">
        <v>1203.85133217</v>
      </c>
      <c r="AR1092" s="39">
        <v>1529.4164773499999</v>
      </c>
      <c r="AS1092" s="39">
        <v>1201.1106127600001</v>
      </c>
      <c r="AT1092" s="39">
        <v>1259.8725266399999</v>
      </c>
      <c r="AU1092" s="39">
        <v>1170.3357880000001</v>
      </c>
      <c r="AV1092" s="39">
        <v>1600.0252215099999</v>
      </c>
      <c r="AW1092" s="39">
        <v>1631.82331196</v>
      </c>
      <c r="AX1092" s="39">
        <v>1063.77255711</v>
      </c>
      <c r="AY1092" s="39">
        <v>1314.2753166499999</v>
      </c>
      <c r="AZ1092" s="39">
        <v>1323.16116674</v>
      </c>
      <c r="BA1092" s="39">
        <v>1230.1861689699999</v>
      </c>
      <c r="BB1092" s="39">
        <v>1240.9035869899999</v>
      </c>
      <c r="BC1092" s="39">
        <v>1629.0794726199999</v>
      </c>
      <c r="BD1092" s="39">
        <v>1302.82284796</v>
      </c>
      <c r="BE1092" s="39">
        <v>1415.9598215399999</v>
      </c>
      <c r="BF1092" s="39">
        <v>1528.8826583299999</v>
      </c>
      <c r="BG1092" s="39">
        <v>1721.68031713</v>
      </c>
      <c r="BH1092" s="39">
        <v>1521.31364005</v>
      </c>
      <c r="BI1092" s="39">
        <v>1576.5124258200001</v>
      </c>
      <c r="BJ1092" s="39">
        <v>1375.5139927600001</v>
      </c>
      <c r="BK1092" s="39">
        <v>1273.11196197</v>
      </c>
      <c r="BL1092" s="39">
        <v>1698.5985670099999</v>
      </c>
      <c r="BM1092" s="39">
        <v>920.79663779999998</v>
      </c>
      <c r="BN1092" s="39">
        <v>1066.1720635300001</v>
      </c>
      <c r="BO1092" s="39">
        <v>1125.7700635199999</v>
      </c>
      <c r="BP1092" s="39">
        <v>1143.97643928</v>
      </c>
      <c r="BQ1092" s="39">
        <v>1133.8707399100001</v>
      </c>
      <c r="BR1092" s="39">
        <v>1277.6116868500001</v>
      </c>
      <c r="BS1092" s="39">
        <v>1237.74626349</v>
      </c>
      <c r="BT1092" s="39">
        <v>1477.4160113800001</v>
      </c>
      <c r="BU1092" s="39">
        <v>1134.03091453</v>
      </c>
      <c r="BV1092" s="39">
        <v>1112.95661275</v>
      </c>
      <c r="BW1092" s="39">
        <v>1209.93341418</v>
      </c>
      <c r="BX1092" s="39">
        <v>1616.1008607700001</v>
      </c>
      <c r="BY1092" s="39">
        <v>1397.3987643099999</v>
      </c>
      <c r="BZ1092" s="39">
        <v>1379.3129427900001</v>
      </c>
      <c r="CA1092" s="39">
        <v>1210.79995394</v>
      </c>
      <c r="CB1092" s="39">
        <v>1394.5532457700001</v>
      </c>
      <c r="CC1092" s="39">
        <v>1498.9786180799999</v>
      </c>
      <c r="CD1092" s="39">
        <v>1435.01998733</v>
      </c>
    </row>
    <row r="1093" spans="1:82" x14ac:dyDescent="0.2">
      <c r="A1093" s="41" t="s">
        <v>41</v>
      </c>
      <c r="B1093" s="39">
        <v>568.22284191000006</v>
      </c>
      <c r="C1093" s="39">
        <v>478.11769600999997</v>
      </c>
      <c r="D1093" s="39">
        <v>529.97472211000002</v>
      </c>
      <c r="E1093" s="39">
        <v>656.02873234000003</v>
      </c>
      <c r="F1093" s="39">
        <v>838.29448304000005</v>
      </c>
      <c r="G1093" s="39">
        <v>479.27654682000002</v>
      </c>
      <c r="H1093" s="39">
        <v>673.97739421999995</v>
      </c>
      <c r="I1093" s="39">
        <v>777.42443950999996</v>
      </c>
      <c r="J1093" s="39">
        <v>804.99755317999995</v>
      </c>
      <c r="K1093" s="39">
        <v>855.35108904000003</v>
      </c>
      <c r="L1093" s="39">
        <v>570.10912773999996</v>
      </c>
      <c r="M1093" s="39">
        <v>812.38896210999997</v>
      </c>
      <c r="N1093" s="39">
        <v>643.68166959999996</v>
      </c>
      <c r="O1093" s="39">
        <v>725.58665313999995</v>
      </c>
      <c r="P1093" s="39">
        <v>593.46104531000003</v>
      </c>
      <c r="Q1093" s="39">
        <v>594.33980770000005</v>
      </c>
      <c r="R1093" s="39">
        <v>481.78346262000002</v>
      </c>
      <c r="S1093" s="39">
        <v>937.82210398999996</v>
      </c>
      <c r="T1093" s="39">
        <v>728.81160884999997</v>
      </c>
      <c r="U1093" s="39">
        <v>710.56947794999996</v>
      </c>
      <c r="V1093" s="39">
        <v>607.53346804</v>
      </c>
      <c r="W1093" s="39">
        <v>358.31938192000001</v>
      </c>
      <c r="X1093" s="39">
        <v>537.44105832000002</v>
      </c>
      <c r="Y1093" s="39">
        <v>596.21983709000006</v>
      </c>
      <c r="Z1093" s="39">
        <v>692.79729323000004</v>
      </c>
      <c r="AA1093" s="39">
        <v>593.46518140000001</v>
      </c>
      <c r="AB1093" s="39">
        <v>537.73759168000004</v>
      </c>
      <c r="AC1093" s="39">
        <v>551.71242482000002</v>
      </c>
      <c r="AD1093" s="39">
        <v>735.99787042000003</v>
      </c>
      <c r="AE1093" s="39">
        <v>1023.59117011</v>
      </c>
      <c r="AF1093" s="39">
        <v>876.43352048999998</v>
      </c>
      <c r="AG1093" s="39">
        <v>783.36302578000004</v>
      </c>
      <c r="AH1093" s="39">
        <v>618.16151461000004</v>
      </c>
      <c r="AI1093" s="39">
        <v>601.76815079999994</v>
      </c>
      <c r="AJ1093" s="39">
        <v>702.58824047999997</v>
      </c>
      <c r="AK1093" s="39">
        <v>594.87928197999997</v>
      </c>
      <c r="AL1093" s="39">
        <v>798.38394330000006</v>
      </c>
      <c r="AM1093" s="39">
        <v>639.34011888999999</v>
      </c>
      <c r="AN1093" s="39">
        <v>951.78841093000005</v>
      </c>
      <c r="AO1093" s="39">
        <v>817.30120733000001</v>
      </c>
      <c r="AP1093" s="39">
        <v>737.06248286000005</v>
      </c>
      <c r="AQ1093" s="39">
        <v>411.91947482</v>
      </c>
      <c r="AR1093" s="39">
        <v>646.74998364999999</v>
      </c>
      <c r="AS1093" s="39">
        <v>711.28195529000004</v>
      </c>
      <c r="AT1093" s="39">
        <v>552.31965878999995</v>
      </c>
      <c r="AU1093" s="39">
        <v>714.07022659999996</v>
      </c>
      <c r="AV1093" s="39">
        <v>442.45883721000001</v>
      </c>
      <c r="AW1093" s="39">
        <v>739.51007926</v>
      </c>
      <c r="AX1093" s="39">
        <v>715.04957318000004</v>
      </c>
      <c r="AY1093" s="39">
        <v>640.97005897999998</v>
      </c>
      <c r="AZ1093" s="39">
        <v>741.15337540999997</v>
      </c>
      <c r="BA1093" s="39">
        <v>950.20739585000001</v>
      </c>
      <c r="BB1093" s="39">
        <v>563.81850829999996</v>
      </c>
      <c r="BC1093" s="39">
        <v>649.61732691999998</v>
      </c>
      <c r="BD1093" s="39">
        <v>626.11908674999995</v>
      </c>
      <c r="BE1093" s="39">
        <v>667.18296024999995</v>
      </c>
      <c r="BF1093" s="39">
        <v>652.2713688</v>
      </c>
      <c r="BG1093" s="39">
        <v>631.65651926999999</v>
      </c>
      <c r="BH1093" s="39">
        <v>636.78287688</v>
      </c>
      <c r="BI1093" s="39">
        <v>689.92736749000005</v>
      </c>
      <c r="BJ1093" s="39">
        <v>727.12394985000003</v>
      </c>
      <c r="BK1093" s="39">
        <v>432.27311739999999</v>
      </c>
      <c r="BL1093" s="39">
        <v>498.31179916999997</v>
      </c>
      <c r="BM1093" s="39">
        <v>501.91840141</v>
      </c>
      <c r="BN1093" s="39">
        <v>605.12462197000002</v>
      </c>
      <c r="BO1093" s="39">
        <v>630.15728724999997</v>
      </c>
      <c r="BP1093" s="39">
        <v>555.86469317000001</v>
      </c>
      <c r="BQ1093" s="39">
        <v>501.00646565</v>
      </c>
      <c r="BR1093" s="39">
        <v>758.69137821000004</v>
      </c>
      <c r="BS1093" s="39">
        <v>893.05359606000002</v>
      </c>
      <c r="BT1093" s="39">
        <v>676.78951812000003</v>
      </c>
      <c r="BU1093" s="39">
        <v>510.43222337999998</v>
      </c>
      <c r="BV1093" s="39">
        <v>657.69595856000001</v>
      </c>
      <c r="BW1093" s="39">
        <v>581.89446315999999</v>
      </c>
      <c r="BX1093" s="39">
        <v>551.18133289000002</v>
      </c>
      <c r="BY1093" s="39">
        <v>546.26139633000003</v>
      </c>
      <c r="BZ1093" s="39">
        <v>764.53059965</v>
      </c>
      <c r="CA1093" s="39">
        <v>580.41542984</v>
      </c>
      <c r="CB1093" s="39">
        <v>790.12684192999996</v>
      </c>
      <c r="CC1093" s="39">
        <v>953.58686643999999</v>
      </c>
      <c r="CD1093" s="39">
        <v>849.00029728000004</v>
      </c>
    </row>
    <row r="1094" spans="1:82" x14ac:dyDescent="0.2">
      <c r="A1094" s="41" t="s">
        <v>42</v>
      </c>
      <c r="B1094" s="39">
        <v>322.87823192000002</v>
      </c>
      <c r="C1094" s="39">
        <v>320.01016450999998</v>
      </c>
      <c r="D1094" s="39">
        <v>513.81695043000002</v>
      </c>
      <c r="E1094" s="39">
        <v>554.26141955000003</v>
      </c>
      <c r="F1094" s="39">
        <v>338.77700248000002</v>
      </c>
      <c r="G1094" s="39">
        <v>349.56829019000003</v>
      </c>
      <c r="H1094" s="39">
        <v>484.80655822</v>
      </c>
      <c r="I1094" s="39">
        <v>636.26036009999996</v>
      </c>
      <c r="J1094" s="39">
        <v>466.05245404999999</v>
      </c>
      <c r="K1094" s="39">
        <v>611.81557702999999</v>
      </c>
      <c r="L1094" s="39">
        <v>465.93458053000001</v>
      </c>
      <c r="M1094" s="39">
        <v>507.98199154999998</v>
      </c>
      <c r="N1094" s="39">
        <v>291.40423399000002</v>
      </c>
      <c r="O1094" s="39">
        <v>361.49077359</v>
      </c>
      <c r="P1094" s="39">
        <v>447.45548224999999</v>
      </c>
      <c r="Q1094" s="39">
        <v>514.45564864999994</v>
      </c>
      <c r="R1094" s="39">
        <v>524.93810219</v>
      </c>
      <c r="S1094" s="39">
        <v>453.08341818999997</v>
      </c>
      <c r="T1094" s="39">
        <v>584.82877221000001</v>
      </c>
      <c r="U1094" s="39">
        <v>430.69263316000001</v>
      </c>
      <c r="V1094" s="39">
        <v>463.152308</v>
      </c>
      <c r="W1094" s="39">
        <v>312.17630213000001</v>
      </c>
      <c r="X1094" s="39">
        <v>403.61556636</v>
      </c>
      <c r="Y1094" s="39">
        <v>641.84348412999998</v>
      </c>
      <c r="Z1094" s="39">
        <v>450.60186062000002</v>
      </c>
      <c r="AA1094" s="39">
        <v>512.36213612999995</v>
      </c>
      <c r="AB1094" s="39">
        <v>210.25754902</v>
      </c>
      <c r="AC1094" s="39">
        <v>384.95859223999997</v>
      </c>
      <c r="AD1094" s="39">
        <v>667.37288048000005</v>
      </c>
      <c r="AE1094" s="39">
        <v>448.39296585</v>
      </c>
      <c r="AF1094" s="39">
        <v>375.59777843000001</v>
      </c>
      <c r="AG1094" s="39">
        <v>457.10279796999998</v>
      </c>
      <c r="AH1094" s="39">
        <v>552.91100900000004</v>
      </c>
      <c r="AI1094" s="39">
        <v>320.52457821000002</v>
      </c>
      <c r="AJ1094" s="39">
        <v>424.31179096</v>
      </c>
      <c r="AK1094" s="39">
        <v>434.12945602000002</v>
      </c>
      <c r="AL1094" s="39">
        <v>553.56729268000004</v>
      </c>
      <c r="AM1094" s="39">
        <v>374.15281712000001</v>
      </c>
      <c r="AN1094" s="39">
        <v>492.04322989000002</v>
      </c>
      <c r="AO1094" s="39">
        <v>536.33890795000002</v>
      </c>
      <c r="AP1094" s="39">
        <v>510.80755198999998</v>
      </c>
      <c r="AQ1094" s="39">
        <v>256.73752307000001</v>
      </c>
      <c r="AR1094" s="39">
        <v>486.72190332999998</v>
      </c>
      <c r="AS1094" s="39">
        <v>336.53947629999999</v>
      </c>
      <c r="AT1094" s="39">
        <v>598.25710067</v>
      </c>
      <c r="AU1094" s="39">
        <v>673.57363627999996</v>
      </c>
      <c r="AV1094" s="39">
        <v>377.57870799</v>
      </c>
      <c r="AW1094" s="39">
        <v>514.50850657000001</v>
      </c>
      <c r="AX1094" s="39">
        <v>319.17066833000001</v>
      </c>
      <c r="AY1094" s="39">
        <v>488.79904506000003</v>
      </c>
      <c r="AZ1094" s="39">
        <v>579.44085846999997</v>
      </c>
      <c r="BA1094" s="39">
        <v>326.74940762</v>
      </c>
      <c r="BB1094" s="39">
        <v>382.98552852</v>
      </c>
      <c r="BC1094" s="39">
        <v>326.53061921</v>
      </c>
      <c r="BD1094" s="39">
        <v>373.15813391</v>
      </c>
      <c r="BE1094" s="39">
        <v>523.20417431999999</v>
      </c>
      <c r="BF1094" s="39">
        <v>519.87743463000004</v>
      </c>
      <c r="BG1094" s="39">
        <v>642.68912732000001</v>
      </c>
      <c r="BH1094" s="39">
        <v>472.91968911999999</v>
      </c>
      <c r="BI1094" s="39">
        <v>621.06181443000003</v>
      </c>
      <c r="BJ1094" s="39">
        <v>538.39290643000004</v>
      </c>
      <c r="BK1094" s="39">
        <v>250.52748030000001</v>
      </c>
      <c r="BL1094" s="39">
        <v>501.58708335</v>
      </c>
      <c r="BM1094" s="39">
        <v>263.83791101000003</v>
      </c>
      <c r="BN1094" s="39">
        <v>461.90631062</v>
      </c>
      <c r="BO1094" s="39">
        <v>549.54311697000003</v>
      </c>
      <c r="BP1094" s="39">
        <v>538.83416367999996</v>
      </c>
      <c r="BQ1094" s="39">
        <v>479.95320962</v>
      </c>
      <c r="BR1094" s="39">
        <v>531.07549742000003</v>
      </c>
      <c r="BS1094" s="39">
        <v>421.03049297000001</v>
      </c>
      <c r="BT1094" s="39">
        <v>646.59873997</v>
      </c>
      <c r="BU1094" s="39">
        <v>553.98615687999995</v>
      </c>
      <c r="BV1094" s="39">
        <v>756.84358236000003</v>
      </c>
      <c r="BW1094" s="39">
        <v>532.62310148999995</v>
      </c>
      <c r="BX1094" s="39">
        <v>542.48698557</v>
      </c>
      <c r="BY1094" s="39">
        <v>268.78451625999998</v>
      </c>
      <c r="BZ1094" s="39">
        <v>396.72101779000002</v>
      </c>
      <c r="CA1094" s="39">
        <v>478.80367805999998</v>
      </c>
      <c r="CB1094" s="39">
        <v>424.77849279999998</v>
      </c>
      <c r="CC1094" s="39">
        <v>548.03001709</v>
      </c>
      <c r="CD1094" s="39">
        <v>496.87510674999999</v>
      </c>
    </row>
    <row r="1095" spans="1:82" x14ac:dyDescent="0.2">
      <c r="A1095" s="41" t="s">
        <v>13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  <c r="CD1095" s="39">
        <v>0</v>
      </c>
    </row>
    <row r="1096" spans="1:82" x14ac:dyDescent="0.2">
      <c r="A1096" s="40" t="s">
        <v>27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</row>
    <row r="1097" spans="1:82" x14ac:dyDescent="0.2">
      <c r="A1097" s="41" t="s">
        <v>32</v>
      </c>
      <c r="B1097" s="39">
        <v>5.09862298</v>
      </c>
      <c r="C1097" s="39">
        <v>3.3944947600000002</v>
      </c>
      <c r="D1097" s="39">
        <v>5.6524100099999997</v>
      </c>
      <c r="E1097" s="39">
        <v>12.916917679999999</v>
      </c>
      <c r="F1097" s="39">
        <v>0</v>
      </c>
      <c r="G1097" s="39">
        <v>2.1672898599999999</v>
      </c>
      <c r="H1097" s="39">
        <v>2.5383928500000001</v>
      </c>
      <c r="I1097" s="39">
        <v>1.82418386</v>
      </c>
      <c r="J1097" s="39">
        <v>0</v>
      </c>
      <c r="K1097" s="39">
        <v>0.39694649999999998</v>
      </c>
      <c r="L1097" s="39">
        <v>2.6833218799999998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0.12692373000000001</v>
      </c>
      <c r="T1097" s="39">
        <v>0.24142201999999999</v>
      </c>
      <c r="U1097" s="39">
        <v>0</v>
      </c>
      <c r="V1097" s="39">
        <v>9.5875994999999996</v>
      </c>
      <c r="W1097" s="39">
        <v>0</v>
      </c>
      <c r="X1097" s="39">
        <v>2.8731659399999998</v>
      </c>
      <c r="Y1097" s="39">
        <v>7.4962125899999998</v>
      </c>
      <c r="Z1097" s="39">
        <v>9.1169451499999994</v>
      </c>
      <c r="AA1097" s="39">
        <v>0</v>
      </c>
      <c r="AB1097" s="39">
        <v>7.3808749999999996</v>
      </c>
      <c r="AC1097" s="39">
        <v>2.0135527600000001</v>
      </c>
      <c r="AD1097" s="39">
        <v>4.2377315500000003</v>
      </c>
      <c r="AE1097" s="39">
        <v>1.09513672</v>
      </c>
      <c r="AF1097" s="39">
        <v>0.72980836999999998</v>
      </c>
      <c r="AG1097" s="39">
        <v>0</v>
      </c>
      <c r="AH1097" s="39">
        <v>0</v>
      </c>
      <c r="AI1097" s="39">
        <v>0</v>
      </c>
      <c r="AJ1097" s="39">
        <v>1.81561393</v>
      </c>
      <c r="AK1097" s="39">
        <v>0.75826009000000005</v>
      </c>
      <c r="AL1097" s="39">
        <v>2.1584620399999999</v>
      </c>
      <c r="AM1097" s="39">
        <v>0</v>
      </c>
      <c r="AN1097" s="39">
        <v>0.19144746000000001</v>
      </c>
      <c r="AO1097" s="39">
        <v>0</v>
      </c>
      <c r="AP1097" s="39">
        <v>0</v>
      </c>
      <c r="AQ1097" s="39">
        <v>8.1439293599999996</v>
      </c>
      <c r="AR1097" s="39">
        <v>6.3893288300000002</v>
      </c>
      <c r="AS1097" s="39">
        <v>12.770253650000001</v>
      </c>
      <c r="AT1097" s="39">
        <v>0</v>
      </c>
      <c r="AU1097" s="39">
        <v>2.4288599799999999</v>
      </c>
      <c r="AV1097" s="39">
        <v>3.3809112200000002</v>
      </c>
      <c r="AW1097" s="39">
        <v>2.0919158000000002</v>
      </c>
      <c r="AX1097" s="39">
        <v>1.5389978499999999</v>
      </c>
      <c r="AY1097" s="39">
        <v>0</v>
      </c>
      <c r="AZ1097" s="39">
        <v>0</v>
      </c>
      <c r="BA1097" s="39">
        <v>0</v>
      </c>
      <c r="BB1097" s="39">
        <v>3.8198271199999998</v>
      </c>
      <c r="BC1097" s="39">
        <v>0</v>
      </c>
      <c r="BD1097" s="39">
        <v>1.86956129</v>
      </c>
      <c r="BE1097" s="39">
        <v>0</v>
      </c>
      <c r="BF1097" s="39">
        <v>2.4771090600000001</v>
      </c>
      <c r="BG1097" s="39">
        <v>0</v>
      </c>
      <c r="BH1097" s="39">
        <v>0</v>
      </c>
      <c r="BI1097" s="39">
        <v>0.67775105999999996</v>
      </c>
      <c r="BJ1097" s="39">
        <v>0.32788993999999999</v>
      </c>
      <c r="BK1097" s="39">
        <v>8.4498673199999992</v>
      </c>
      <c r="BL1097" s="39">
        <v>0</v>
      </c>
      <c r="BM1097" s="39">
        <v>3.5605033100000001</v>
      </c>
      <c r="BN1097" s="39">
        <v>2.3215448799999998</v>
      </c>
      <c r="BO1097" s="39">
        <v>6.3364024600000004</v>
      </c>
      <c r="BP1097" s="39">
        <v>3.7355008399999998</v>
      </c>
      <c r="BQ1097" s="39">
        <v>1.9887621099999999</v>
      </c>
      <c r="BR1097" s="39">
        <v>0</v>
      </c>
      <c r="BS1097" s="39">
        <v>0.84828049000000005</v>
      </c>
      <c r="BT1097" s="39">
        <v>0</v>
      </c>
      <c r="BU1097" s="39">
        <v>0.44088103000000001</v>
      </c>
      <c r="BV1097" s="39">
        <v>1.9293488299999999</v>
      </c>
      <c r="BW1097" s="39">
        <v>0</v>
      </c>
      <c r="BX1097" s="39">
        <v>0.38280673999999998</v>
      </c>
      <c r="BY1097" s="39">
        <v>0</v>
      </c>
      <c r="BZ1097" s="39">
        <v>2.0242121900000001</v>
      </c>
      <c r="CA1097" s="39">
        <v>0</v>
      </c>
      <c r="CB1097" s="39">
        <v>0.56057721999999999</v>
      </c>
      <c r="CC1097" s="39">
        <v>0</v>
      </c>
      <c r="CD1097" s="39">
        <v>2.32391755</v>
      </c>
    </row>
    <row r="1098" spans="1:82" x14ac:dyDescent="0.2">
      <c r="A1098" s="41" t="s">
        <v>34</v>
      </c>
      <c r="B1098" s="39">
        <v>11.24619017</v>
      </c>
      <c r="C1098" s="39">
        <v>0</v>
      </c>
      <c r="D1098" s="39">
        <v>9.1137847500000007</v>
      </c>
      <c r="E1098" s="39">
        <v>0</v>
      </c>
      <c r="F1098" s="39">
        <v>17.13560223</v>
      </c>
      <c r="G1098" s="39">
        <v>0</v>
      </c>
      <c r="H1098" s="39">
        <v>14.405257369999999</v>
      </c>
      <c r="I1098" s="39">
        <v>10.15076713</v>
      </c>
      <c r="J1098" s="39">
        <v>5.3504467099999999</v>
      </c>
      <c r="K1098" s="39">
        <v>0</v>
      </c>
      <c r="L1098" s="39">
        <v>0</v>
      </c>
      <c r="M1098" s="39">
        <v>13.913889299999999</v>
      </c>
      <c r="N1098" s="39">
        <v>0</v>
      </c>
      <c r="O1098" s="39">
        <v>6.1952024100000003</v>
      </c>
      <c r="P1098" s="39">
        <v>5.80644355</v>
      </c>
      <c r="Q1098" s="39">
        <v>7.94590847</v>
      </c>
      <c r="R1098" s="39">
        <v>7.6023174400000002</v>
      </c>
      <c r="S1098" s="39">
        <v>0.21461967000000001</v>
      </c>
      <c r="T1098" s="39">
        <v>1.08207546</v>
      </c>
      <c r="U1098" s="39">
        <v>8.3619117000000003</v>
      </c>
      <c r="V1098" s="39">
        <v>0</v>
      </c>
      <c r="W1098" s="39">
        <v>8.9391726600000005</v>
      </c>
      <c r="X1098" s="39">
        <v>0</v>
      </c>
      <c r="Y1098" s="39">
        <v>16.601353660000001</v>
      </c>
      <c r="Z1098" s="39">
        <v>1.8203357899999999</v>
      </c>
      <c r="AA1098" s="39">
        <v>12.92388463</v>
      </c>
      <c r="AB1098" s="39">
        <v>6.0730239399999997</v>
      </c>
      <c r="AC1098" s="39">
        <v>9.45401867</v>
      </c>
      <c r="AD1098" s="39">
        <v>0</v>
      </c>
      <c r="AE1098" s="39">
        <v>11.19821024</v>
      </c>
      <c r="AF1098" s="39">
        <v>1.2197828100000001</v>
      </c>
      <c r="AG1098" s="39">
        <v>1.5177689999999999</v>
      </c>
      <c r="AH1098" s="39">
        <v>6.5528089400000002</v>
      </c>
      <c r="AI1098" s="39">
        <v>4.0891753900000003</v>
      </c>
      <c r="AJ1098" s="39">
        <v>0</v>
      </c>
      <c r="AK1098" s="39">
        <v>3.59759122</v>
      </c>
      <c r="AL1098" s="39">
        <v>0.93090503000000002</v>
      </c>
      <c r="AM1098" s="39">
        <v>1.7886353100000001</v>
      </c>
      <c r="AN1098" s="39">
        <v>9.4831048199999994</v>
      </c>
      <c r="AO1098" s="39">
        <v>1.88236454</v>
      </c>
      <c r="AP1098" s="39">
        <v>0.60996675</v>
      </c>
      <c r="AQ1098" s="39">
        <v>0</v>
      </c>
      <c r="AR1098" s="39">
        <v>0</v>
      </c>
      <c r="AS1098" s="39">
        <v>4.0566170799999997</v>
      </c>
      <c r="AT1098" s="39">
        <v>6.40598197</v>
      </c>
      <c r="AU1098" s="39">
        <v>9.8488564400000005</v>
      </c>
      <c r="AV1098" s="39">
        <v>10.671850210000001</v>
      </c>
      <c r="AW1098" s="39">
        <v>8.6484239800000005</v>
      </c>
      <c r="AX1098" s="39">
        <v>4.3431376999999998</v>
      </c>
      <c r="AY1098" s="39">
        <v>4.7960472699999999</v>
      </c>
      <c r="AZ1098" s="39">
        <v>10.487943019999999</v>
      </c>
      <c r="BA1098" s="39">
        <v>0</v>
      </c>
      <c r="BB1098" s="39">
        <v>12.58250825</v>
      </c>
      <c r="BC1098" s="39">
        <v>4.39951911</v>
      </c>
      <c r="BD1098" s="39">
        <v>2.1596023</v>
      </c>
      <c r="BE1098" s="39">
        <v>9.5947763800000008</v>
      </c>
      <c r="BF1098" s="39">
        <v>3.9128038300000001</v>
      </c>
      <c r="BG1098" s="39">
        <v>2.3582566300000001</v>
      </c>
      <c r="BH1098" s="39">
        <v>12.62258628</v>
      </c>
      <c r="BI1098" s="39">
        <v>7.9494026900000003</v>
      </c>
      <c r="BJ1098" s="39">
        <v>2.5832229999999998</v>
      </c>
      <c r="BK1098" s="39">
        <v>1.3501659699999999</v>
      </c>
      <c r="BL1098" s="39">
        <v>10.2512718</v>
      </c>
      <c r="BM1098" s="39">
        <v>0</v>
      </c>
      <c r="BN1098" s="39">
        <v>0</v>
      </c>
      <c r="BO1098" s="39">
        <v>2.27699023</v>
      </c>
      <c r="BP1098" s="39">
        <v>20.345431779999998</v>
      </c>
      <c r="BQ1098" s="39">
        <v>8.3494714299999995</v>
      </c>
      <c r="BR1098" s="39">
        <v>1.5551034500000001</v>
      </c>
      <c r="BS1098" s="39">
        <v>7.0411774899999999</v>
      </c>
      <c r="BT1098" s="39">
        <v>0</v>
      </c>
      <c r="BU1098" s="39">
        <v>10.93059946</v>
      </c>
      <c r="BV1098" s="39">
        <v>0</v>
      </c>
      <c r="BW1098" s="39">
        <v>2.8616800599999999</v>
      </c>
      <c r="BX1098" s="39">
        <v>12.89146689</v>
      </c>
      <c r="BY1098" s="39">
        <v>9.1879856499999999</v>
      </c>
      <c r="BZ1098" s="39">
        <v>7.7997376899999997</v>
      </c>
      <c r="CA1098" s="39">
        <v>2.2900538199999998</v>
      </c>
      <c r="CB1098" s="39">
        <v>4.8483229300000001</v>
      </c>
      <c r="CC1098" s="39">
        <v>6.8416437500000002</v>
      </c>
      <c r="CD1098" s="39">
        <v>9.2021538700000001</v>
      </c>
    </row>
    <row r="1099" spans="1:82" x14ac:dyDescent="0.2">
      <c r="A1099" s="41" t="s">
        <v>35</v>
      </c>
      <c r="B1099" s="39">
        <v>149.85607948000001</v>
      </c>
      <c r="C1099" s="39">
        <v>106.62124179</v>
      </c>
      <c r="D1099" s="39">
        <v>41.920640489999997</v>
      </c>
      <c r="E1099" s="39">
        <v>86.638749559999994</v>
      </c>
      <c r="F1099" s="39">
        <v>184.34055910000001</v>
      </c>
      <c r="G1099" s="39">
        <v>64.607976539999996</v>
      </c>
      <c r="H1099" s="39">
        <v>45.231916890000001</v>
      </c>
      <c r="I1099" s="39">
        <v>72.413714830000004</v>
      </c>
      <c r="J1099" s="39">
        <v>110.16479571000001</v>
      </c>
      <c r="K1099" s="39">
        <v>57.799276669999998</v>
      </c>
      <c r="L1099" s="39">
        <v>47.983293199999999</v>
      </c>
      <c r="M1099" s="39">
        <v>27.56160551</v>
      </c>
      <c r="N1099" s="39">
        <v>14.629240060000001</v>
      </c>
      <c r="O1099" s="39">
        <v>39.883033910000002</v>
      </c>
      <c r="P1099" s="39">
        <v>30.93768773</v>
      </c>
      <c r="Q1099" s="39">
        <v>44.200181659999998</v>
      </c>
      <c r="R1099" s="39">
        <v>41.284295380000003</v>
      </c>
      <c r="S1099" s="39">
        <v>25.545229859999999</v>
      </c>
      <c r="T1099" s="39">
        <v>22.292859360000001</v>
      </c>
      <c r="U1099" s="39">
        <v>25.694008629999999</v>
      </c>
      <c r="V1099" s="39">
        <v>63.91683312</v>
      </c>
      <c r="W1099" s="39">
        <v>72.273571520000004</v>
      </c>
      <c r="X1099" s="39">
        <v>53.501133019999997</v>
      </c>
      <c r="Y1099" s="39">
        <v>45.573923710000003</v>
      </c>
      <c r="Z1099" s="39">
        <v>30.360952040000001</v>
      </c>
      <c r="AA1099" s="39">
        <v>117.57665885</v>
      </c>
      <c r="AB1099" s="39">
        <v>69.210966659999997</v>
      </c>
      <c r="AC1099" s="39">
        <v>22.136679399999998</v>
      </c>
      <c r="AD1099" s="39">
        <v>28.157641259999998</v>
      </c>
      <c r="AE1099" s="39">
        <v>25.03100886</v>
      </c>
      <c r="AF1099" s="39">
        <v>34.575437870000002</v>
      </c>
      <c r="AG1099" s="39">
        <v>12.065535949999999</v>
      </c>
      <c r="AH1099" s="39">
        <v>55.475493890000003</v>
      </c>
      <c r="AI1099" s="39">
        <v>34.524314590000003</v>
      </c>
      <c r="AJ1099" s="39">
        <v>61.605476520000003</v>
      </c>
      <c r="AK1099" s="39">
        <v>71.482134450000004</v>
      </c>
      <c r="AL1099" s="39">
        <v>45.363532769999999</v>
      </c>
      <c r="AM1099" s="39">
        <v>38.728020970000003</v>
      </c>
      <c r="AN1099" s="39">
        <v>33.370389410000001</v>
      </c>
      <c r="AO1099" s="39">
        <v>60.055899719999999</v>
      </c>
      <c r="AP1099" s="39">
        <v>53.671014749999998</v>
      </c>
      <c r="AQ1099" s="39">
        <v>49.54993958</v>
      </c>
      <c r="AR1099" s="39">
        <v>46.243059019999997</v>
      </c>
      <c r="AS1099" s="39">
        <v>79.07593645</v>
      </c>
      <c r="AT1099" s="39">
        <v>56.924617300000001</v>
      </c>
      <c r="AU1099" s="39">
        <v>39.826218840000003</v>
      </c>
      <c r="AV1099" s="39">
        <v>34.100734959999997</v>
      </c>
      <c r="AW1099" s="39">
        <v>51.809260549999998</v>
      </c>
      <c r="AX1099" s="39">
        <v>31.862864680000001</v>
      </c>
      <c r="AY1099" s="39">
        <v>5.0833062699999996</v>
      </c>
      <c r="AZ1099" s="39">
        <v>37.366815150000001</v>
      </c>
      <c r="BA1099" s="39">
        <v>36.418664059999998</v>
      </c>
      <c r="BB1099" s="39">
        <v>54.06537702</v>
      </c>
      <c r="BC1099" s="39">
        <v>63.885330600000003</v>
      </c>
      <c r="BD1099" s="39">
        <v>42.143408129999997</v>
      </c>
      <c r="BE1099" s="39">
        <v>17.17596064</v>
      </c>
      <c r="BF1099" s="39">
        <v>89.007549249999997</v>
      </c>
      <c r="BG1099" s="39">
        <v>34.525918699999998</v>
      </c>
      <c r="BH1099" s="39">
        <v>36.765341399999997</v>
      </c>
      <c r="BI1099" s="39">
        <v>36.235845329999997</v>
      </c>
      <c r="BJ1099" s="39">
        <v>22.831347189999999</v>
      </c>
      <c r="BK1099" s="39">
        <v>43.141596700000001</v>
      </c>
      <c r="BL1099" s="39">
        <v>74.110590060000007</v>
      </c>
      <c r="BM1099" s="39">
        <v>97.177157930000007</v>
      </c>
      <c r="BN1099" s="39">
        <v>71.000845839999997</v>
      </c>
      <c r="BO1099" s="39">
        <v>69.289072309999995</v>
      </c>
      <c r="BP1099" s="39">
        <v>26.12218313</v>
      </c>
      <c r="BQ1099" s="39">
        <v>28.627063419999999</v>
      </c>
      <c r="BR1099" s="39">
        <v>26.16525261</v>
      </c>
      <c r="BS1099" s="39">
        <v>48.383279309999999</v>
      </c>
      <c r="BT1099" s="39">
        <v>75.072546020000004</v>
      </c>
      <c r="BU1099" s="39">
        <v>27.264370490000001</v>
      </c>
      <c r="BV1099" s="39">
        <v>37.011672169999997</v>
      </c>
      <c r="BW1099" s="39">
        <v>12.87879302</v>
      </c>
      <c r="BX1099" s="39">
        <v>13.63788497</v>
      </c>
      <c r="BY1099" s="39">
        <v>49.969831069999998</v>
      </c>
      <c r="BZ1099" s="39">
        <v>29.285565290000001</v>
      </c>
      <c r="CA1099" s="39">
        <v>37.495632690000001</v>
      </c>
      <c r="CB1099" s="39">
        <v>42.241981389999999</v>
      </c>
      <c r="CC1099" s="39">
        <v>34.974364979999997</v>
      </c>
      <c r="CD1099" s="39">
        <v>42.594500449999998</v>
      </c>
    </row>
    <row r="1100" spans="1:82" x14ac:dyDescent="0.2">
      <c r="A1100" s="41" t="s">
        <v>36</v>
      </c>
      <c r="B1100" s="39">
        <v>213.53879812</v>
      </c>
      <c r="C1100" s="39">
        <v>160.18965365</v>
      </c>
      <c r="D1100" s="39">
        <v>273.82620673000002</v>
      </c>
      <c r="E1100" s="39">
        <v>142.72616911</v>
      </c>
      <c r="F1100" s="39">
        <v>169.00786335999999</v>
      </c>
      <c r="G1100" s="39">
        <v>94.050335270000005</v>
      </c>
      <c r="H1100" s="39">
        <v>148.22984536999999</v>
      </c>
      <c r="I1100" s="39">
        <v>21.502440320000002</v>
      </c>
      <c r="J1100" s="39">
        <v>87.404816890000006</v>
      </c>
      <c r="K1100" s="39">
        <v>155.63421818</v>
      </c>
      <c r="L1100" s="39">
        <v>129.43987171000001</v>
      </c>
      <c r="M1100" s="39">
        <v>83.549446200000006</v>
      </c>
      <c r="N1100" s="39">
        <v>72.94650283</v>
      </c>
      <c r="O1100" s="39">
        <v>74.635665270000004</v>
      </c>
      <c r="P1100" s="39">
        <v>74.503483689999996</v>
      </c>
      <c r="Q1100" s="39">
        <v>81.531479709999999</v>
      </c>
      <c r="R1100" s="39">
        <v>115.32269452</v>
      </c>
      <c r="S1100" s="39">
        <v>101.45660604</v>
      </c>
      <c r="T1100" s="39">
        <v>36.521663779999997</v>
      </c>
      <c r="U1100" s="39">
        <v>70.425963899999999</v>
      </c>
      <c r="V1100" s="39">
        <v>165.91926981</v>
      </c>
      <c r="W1100" s="39">
        <v>254.57289309000001</v>
      </c>
      <c r="X1100" s="39">
        <v>172.61800341</v>
      </c>
      <c r="Y1100" s="39">
        <v>245.56451299</v>
      </c>
      <c r="Z1100" s="39">
        <v>192.62572725999999</v>
      </c>
      <c r="AA1100" s="39">
        <v>113.78705072</v>
      </c>
      <c r="AB1100" s="39">
        <v>152.38168787999999</v>
      </c>
      <c r="AC1100" s="39">
        <v>138.47655416000001</v>
      </c>
      <c r="AD1100" s="39">
        <v>100.43277917</v>
      </c>
      <c r="AE1100" s="39">
        <v>128.04524891</v>
      </c>
      <c r="AF1100" s="39">
        <v>60.388909550000001</v>
      </c>
      <c r="AG1100" s="39">
        <v>185.63883791000001</v>
      </c>
      <c r="AH1100" s="39">
        <v>112.86315484000001</v>
      </c>
      <c r="AI1100" s="39">
        <v>99.126943280000006</v>
      </c>
      <c r="AJ1100" s="39">
        <v>93.55922176</v>
      </c>
      <c r="AK1100" s="39">
        <v>119.9282673</v>
      </c>
      <c r="AL1100" s="39">
        <v>108.17810208</v>
      </c>
      <c r="AM1100" s="39">
        <v>70.119146599999993</v>
      </c>
      <c r="AN1100" s="39">
        <v>69.167046639999995</v>
      </c>
      <c r="AO1100" s="39">
        <v>32.134205049999998</v>
      </c>
      <c r="AP1100" s="39">
        <v>71.647720109999995</v>
      </c>
      <c r="AQ1100" s="39">
        <v>209.16277711000001</v>
      </c>
      <c r="AR1100" s="39">
        <v>127.95894113999999</v>
      </c>
      <c r="AS1100" s="39">
        <v>167.80547706999999</v>
      </c>
      <c r="AT1100" s="39">
        <v>158.86859132000001</v>
      </c>
      <c r="AU1100" s="39">
        <v>167.87616564000001</v>
      </c>
      <c r="AV1100" s="39">
        <v>154.9618226</v>
      </c>
      <c r="AW1100" s="39">
        <v>214.22842406000001</v>
      </c>
      <c r="AX1100" s="39">
        <v>110.38513528999999</v>
      </c>
      <c r="AY1100" s="39">
        <v>51.700689820000001</v>
      </c>
      <c r="AZ1100" s="39">
        <v>187.90299062</v>
      </c>
      <c r="BA1100" s="39">
        <v>136.78271368</v>
      </c>
      <c r="BB1100" s="39">
        <v>141.59068966999999</v>
      </c>
      <c r="BC1100" s="39">
        <v>89.051449379999994</v>
      </c>
      <c r="BD1100" s="39">
        <v>126.74788264</v>
      </c>
      <c r="BE1100" s="39">
        <v>128.86815827000001</v>
      </c>
      <c r="BF1100" s="39">
        <v>55.66133146</v>
      </c>
      <c r="BG1100" s="39">
        <v>73.251849890000003</v>
      </c>
      <c r="BH1100" s="39">
        <v>82.554232189999993</v>
      </c>
      <c r="BI1100" s="39">
        <v>101.96925972</v>
      </c>
      <c r="BJ1100" s="39">
        <v>35.932119620000002</v>
      </c>
      <c r="BK1100" s="39">
        <v>142.42785279</v>
      </c>
      <c r="BL1100" s="39">
        <v>155.78419117000001</v>
      </c>
      <c r="BM1100" s="39">
        <v>108.28110635</v>
      </c>
      <c r="BN1100" s="39">
        <v>146.41241406</v>
      </c>
      <c r="BO1100" s="39">
        <v>179.59563807000001</v>
      </c>
      <c r="BP1100" s="39">
        <v>131.64039388</v>
      </c>
      <c r="BQ1100" s="39">
        <v>96.613921169999998</v>
      </c>
      <c r="BR1100" s="39">
        <v>72.067162060000001</v>
      </c>
      <c r="BS1100" s="39">
        <v>170.53883905000001</v>
      </c>
      <c r="BT1100" s="39">
        <v>149.10093728000001</v>
      </c>
      <c r="BU1100" s="39">
        <v>116.51500591999999</v>
      </c>
      <c r="BV1100" s="39">
        <v>127.2994094</v>
      </c>
      <c r="BW1100" s="39">
        <v>34.2723674</v>
      </c>
      <c r="BX1100" s="39">
        <v>97.042628800000003</v>
      </c>
      <c r="BY1100" s="39">
        <v>66.694218410000005</v>
      </c>
      <c r="BZ1100" s="39">
        <v>76.832544290000001</v>
      </c>
      <c r="CA1100" s="39">
        <v>114.23906839</v>
      </c>
      <c r="CB1100" s="39">
        <v>69.339693980000007</v>
      </c>
      <c r="CC1100" s="39">
        <v>87.215265759999994</v>
      </c>
      <c r="CD1100" s="39">
        <v>72.300896289999997</v>
      </c>
    </row>
    <row r="1101" spans="1:82" x14ac:dyDescent="0.2">
      <c r="A1101" s="41" t="s">
        <v>37</v>
      </c>
      <c r="B1101" s="39">
        <v>14626.8648997</v>
      </c>
      <c r="C1101" s="39">
        <v>13493.589043190001</v>
      </c>
      <c r="D1101" s="39">
        <v>13126.05668476</v>
      </c>
      <c r="E1101" s="39">
        <v>10821.39396752</v>
      </c>
      <c r="F1101" s="39">
        <v>11061.28706269</v>
      </c>
      <c r="G1101" s="39">
        <v>10881.344482349999</v>
      </c>
      <c r="H1101" s="39">
        <v>10857.86298242</v>
      </c>
      <c r="I1101" s="39">
        <v>11050.89834317</v>
      </c>
      <c r="J1101" s="39">
        <v>10308.37350473</v>
      </c>
      <c r="K1101" s="39">
        <v>10737.130718689999</v>
      </c>
      <c r="L1101" s="39">
        <v>10794.844478720001</v>
      </c>
      <c r="M1101" s="39">
        <v>10226.59549903</v>
      </c>
      <c r="N1101" s="39">
        <v>9734.5408137100003</v>
      </c>
      <c r="O1101" s="39">
        <v>9425.40516905</v>
      </c>
      <c r="P1101" s="39">
        <v>10295.499816670001</v>
      </c>
      <c r="Q1101" s="39">
        <v>8790.8078055700007</v>
      </c>
      <c r="R1101" s="39">
        <v>8544.64442151</v>
      </c>
      <c r="S1101" s="39">
        <v>7757.7889982500001</v>
      </c>
      <c r="T1101" s="39">
        <v>8251.7253702599992</v>
      </c>
      <c r="U1101" s="39">
        <v>7142.6291695800001</v>
      </c>
      <c r="V1101" s="39">
        <v>14602.773760509999</v>
      </c>
      <c r="W1101" s="39">
        <v>14249.58962789</v>
      </c>
      <c r="X1101" s="39">
        <v>12756.170115749999</v>
      </c>
      <c r="Y1101" s="39">
        <v>11950.14257502</v>
      </c>
      <c r="Z1101" s="39">
        <v>11354.818760579999</v>
      </c>
      <c r="AA1101" s="39">
        <v>11035.328144720001</v>
      </c>
      <c r="AB1101" s="39">
        <v>11272.74419494</v>
      </c>
      <c r="AC1101" s="39">
        <v>11394.031354299999</v>
      </c>
      <c r="AD1101" s="39">
        <v>11226.211585319999</v>
      </c>
      <c r="AE1101" s="39">
        <v>10763.22546894</v>
      </c>
      <c r="AF1101" s="39">
        <v>10952.84147917</v>
      </c>
      <c r="AG1101" s="39">
        <v>10336.753998390001</v>
      </c>
      <c r="AH1101" s="39">
        <v>10457.58946519</v>
      </c>
      <c r="AI1101" s="39">
        <v>8667.9948510499999</v>
      </c>
      <c r="AJ1101" s="39">
        <v>9805.6163429799999</v>
      </c>
      <c r="AK1101" s="39">
        <v>9134.0862199200001</v>
      </c>
      <c r="AL1101" s="39">
        <v>8290.8546600099999</v>
      </c>
      <c r="AM1101" s="39">
        <v>7822.1274669000004</v>
      </c>
      <c r="AN1101" s="39">
        <v>8077.3084427499998</v>
      </c>
      <c r="AO1101" s="39">
        <v>7212.3743027600003</v>
      </c>
      <c r="AP1101" s="39">
        <v>6853.9599086300004</v>
      </c>
      <c r="AQ1101" s="39">
        <v>14289.73699913</v>
      </c>
      <c r="AR1101" s="39">
        <v>14434.24975132</v>
      </c>
      <c r="AS1101" s="39">
        <v>13242.41145261</v>
      </c>
      <c r="AT1101" s="39">
        <v>10794.4138556</v>
      </c>
      <c r="AU1101" s="39">
        <v>12299.0177122</v>
      </c>
      <c r="AV1101" s="39">
        <v>11754.995114580001</v>
      </c>
      <c r="AW1101" s="39">
        <v>11743.31181807</v>
      </c>
      <c r="AX1101" s="39">
        <v>11708.355702979999</v>
      </c>
      <c r="AY1101" s="39">
        <v>11534.75688875</v>
      </c>
      <c r="AZ1101" s="39">
        <v>11456.724483849999</v>
      </c>
      <c r="BA1101" s="39">
        <v>10625.05646157</v>
      </c>
      <c r="BB1101" s="39">
        <v>10773.80283153</v>
      </c>
      <c r="BC1101" s="39">
        <v>10475.3853275</v>
      </c>
      <c r="BD1101" s="39">
        <v>9671.5215554099996</v>
      </c>
      <c r="BE1101" s="39">
        <v>10235.980577869999</v>
      </c>
      <c r="BF1101" s="39">
        <v>9171.6472023400001</v>
      </c>
      <c r="BG1101" s="39">
        <v>8251.1617989499991</v>
      </c>
      <c r="BH1101" s="39">
        <v>7832.0424990499996</v>
      </c>
      <c r="BI1101" s="39">
        <v>8548.7591769200008</v>
      </c>
      <c r="BJ1101" s="39">
        <v>7461.8609364000004</v>
      </c>
      <c r="BK1101" s="39">
        <v>14440.86268643</v>
      </c>
      <c r="BL1101" s="39">
        <v>13000.21827331</v>
      </c>
      <c r="BM1101" s="39">
        <v>12576.50973527</v>
      </c>
      <c r="BN1101" s="39">
        <v>11466.2467383</v>
      </c>
      <c r="BO1101" s="39">
        <v>11299.36492281</v>
      </c>
      <c r="BP1101" s="39">
        <v>10759.377541330001</v>
      </c>
      <c r="BQ1101" s="39">
        <v>10864.52921113</v>
      </c>
      <c r="BR1101" s="39">
        <v>11089.20073357</v>
      </c>
      <c r="BS1101" s="39">
        <v>10812.95830038</v>
      </c>
      <c r="BT1101" s="39">
        <v>11142.738464620001</v>
      </c>
      <c r="BU1101" s="39">
        <v>10319.263805660001</v>
      </c>
      <c r="BV1101" s="39">
        <v>10044.31221009</v>
      </c>
      <c r="BW1101" s="39">
        <v>9881.4226101799995</v>
      </c>
      <c r="BX1101" s="39">
        <v>9105.7463369100005</v>
      </c>
      <c r="BY1101" s="39">
        <v>9885.3796838399994</v>
      </c>
      <c r="BZ1101" s="39">
        <v>8931.7804511199993</v>
      </c>
      <c r="CA1101" s="39">
        <v>8309.4835043500007</v>
      </c>
      <c r="CB1101" s="39">
        <v>7823.4528180999996</v>
      </c>
      <c r="CC1101" s="39">
        <v>7533.6917454499999</v>
      </c>
      <c r="CD1101" s="39">
        <v>7076.5079359000001</v>
      </c>
    </row>
    <row r="1102" spans="1:82" x14ac:dyDescent="0.2">
      <c r="A1102" s="41" t="s">
        <v>38</v>
      </c>
      <c r="B1102" s="39">
        <v>9056.3402681200005</v>
      </c>
      <c r="C1102" s="39">
        <v>8486.3816894600004</v>
      </c>
      <c r="D1102" s="39">
        <v>8605.7645827199995</v>
      </c>
      <c r="E1102" s="39">
        <v>8419.0519984000002</v>
      </c>
      <c r="F1102" s="39">
        <v>8059.3393352100002</v>
      </c>
      <c r="G1102" s="39">
        <v>7655.0525647499999</v>
      </c>
      <c r="H1102" s="39">
        <v>7877.6954849599997</v>
      </c>
      <c r="I1102" s="39">
        <v>8350.7658871599997</v>
      </c>
      <c r="J1102" s="39">
        <v>8073.0017514700003</v>
      </c>
      <c r="K1102" s="39">
        <v>8113.7674799799997</v>
      </c>
      <c r="L1102" s="39">
        <v>7307.2128030399999</v>
      </c>
      <c r="M1102" s="39">
        <v>7514.4804295000004</v>
      </c>
      <c r="N1102" s="39">
        <v>7739.4168150799997</v>
      </c>
      <c r="O1102" s="39">
        <v>6875.5968563200004</v>
      </c>
      <c r="P1102" s="39">
        <v>6549.1827742599999</v>
      </c>
      <c r="Q1102" s="39">
        <v>6828.78164827</v>
      </c>
      <c r="R1102" s="39">
        <v>6448.8283287599997</v>
      </c>
      <c r="S1102" s="39">
        <v>6699.0814549699999</v>
      </c>
      <c r="T1102" s="39">
        <v>6618.0494814599997</v>
      </c>
      <c r="U1102" s="39">
        <v>5960.4829217200004</v>
      </c>
      <c r="V1102" s="39">
        <v>8724.6019810399994</v>
      </c>
      <c r="W1102" s="39">
        <v>8119.8632500100002</v>
      </c>
      <c r="X1102" s="39">
        <v>8777.0207442899991</v>
      </c>
      <c r="Y1102" s="39">
        <v>7846.7202262000001</v>
      </c>
      <c r="Z1102" s="39">
        <v>8033.11735512</v>
      </c>
      <c r="AA1102" s="39">
        <v>7977.7414531799996</v>
      </c>
      <c r="AB1102" s="39">
        <v>7507.71381948</v>
      </c>
      <c r="AC1102" s="39">
        <v>7841.6022696600003</v>
      </c>
      <c r="AD1102" s="39">
        <v>7463.9946580699998</v>
      </c>
      <c r="AE1102" s="39">
        <v>7984.7611238899999</v>
      </c>
      <c r="AF1102" s="39">
        <v>7602.1760685999998</v>
      </c>
      <c r="AG1102" s="39">
        <v>7787.3002093599998</v>
      </c>
      <c r="AH1102" s="39">
        <v>7792.53451159</v>
      </c>
      <c r="AI1102" s="39">
        <v>6799.3021439699996</v>
      </c>
      <c r="AJ1102" s="39">
        <v>6734.5984207800002</v>
      </c>
      <c r="AK1102" s="39">
        <v>7127.95298069</v>
      </c>
      <c r="AL1102" s="39">
        <v>6623.6075706700003</v>
      </c>
      <c r="AM1102" s="39">
        <v>6807.8828978199999</v>
      </c>
      <c r="AN1102" s="39">
        <v>6568.8620519599999</v>
      </c>
      <c r="AO1102" s="39">
        <v>6599.1098113199996</v>
      </c>
      <c r="AP1102" s="39">
        <v>5574.2675032999996</v>
      </c>
      <c r="AQ1102" s="39">
        <v>8558.8981161299998</v>
      </c>
      <c r="AR1102" s="39">
        <v>7856.3085094600001</v>
      </c>
      <c r="AS1102" s="39">
        <v>9282.7367808899999</v>
      </c>
      <c r="AT1102" s="39">
        <v>7424.1769320000003</v>
      </c>
      <c r="AU1102" s="39">
        <v>8023.9544989400001</v>
      </c>
      <c r="AV1102" s="39">
        <v>7546.5806400000001</v>
      </c>
      <c r="AW1102" s="39">
        <v>7396.2523578099999</v>
      </c>
      <c r="AX1102" s="39">
        <v>7954.5826572300002</v>
      </c>
      <c r="AY1102" s="39">
        <v>7760.4236847399998</v>
      </c>
      <c r="AZ1102" s="39">
        <v>7745.3162729699998</v>
      </c>
      <c r="BA1102" s="39">
        <v>7649.4284423400004</v>
      </c>
      <c r="BB1102" s="39">
        <v>6806.7172032799999</v>
      </c>
      <c r="BC1102" s="39">
        <v>7320.8563290299999</v>
      </c>
      <c r="BD1102" s="39">
        <v>7009.0860980199996</v>
      </c>
      <c r="BE1102" s="39">
        <v>7042.7405867300004</v>
      </c>
      <c r="BF1102" s="39">
        <v>6644.7248216400003</v>
      </c>
      <c r="BG1102" s="39">
        <v>6468.5705912900003</v>
      </c>
      <c r="BH1102" s="39">
        <v>6434.4093975400001</v>
      </c>
      <c r="BI1102" s="39">
        <v>6673.1233745500003</v>
      </c>
      <c r="BJ1102" s="39">
        <v>6088.1602284199998</v>
      </c>
      <c r="BK1102" s="39">
        <v>8623.5915996399999</v>
      </c>
      <c r="BL1102" s="39">
        <v>7741.6202022899997</v>
      </c>
      <c r="BM1102" s="39">
        <v>8567.2921790300006</v>
      </c>
      <c r="BN1102" s="39">
        <v>7922.0861289100003</v>
      </c>
      <c r="BO1102" s="39">
        <v>7499.0546358000001</v>
      </c>
      <c r="BP1102" s="39">
        <v>7755.5585810399998</v>
      </c>
      <c r="BQ1102" s="39">
        <v>7574.69167707</v>
      </c>
      <c r="BR1102" s="39">
        <v>8379.6775496999999</v>
      </c>
      <c r="BS1102" s="39">
        <v>7222.7815088500001</v>
      </c>
      <c r="BT1102" s="39">
        <v>7476.1973269399996</v>
      </c>
      <c r="BU1102" s="39">
        <v>7555.2386020200001</v>
      </c>
      <c r="BV1102" s="39">
        <v>6839.5229328799996</v>
      </c>
      <c r="BW1102" s="39">
        <v>7231.1664217999996</v>
      </c>
      <c r="BX1102" s="39">
        <v>7030.8973020499998</v>
      </c>
      <c r="BY1102" s="39">
        <v>6659.3926236400002</v>
      </c>
      <c r="BZ1102" s="39">
        <v>6465.4929407899999</v>
      </c>
      <c r="CA1102" s="39">
        <v>5782.9087395500001</v>
      </c>
      <c r="CB1102" s="39">
        <v>6211.2418597899996</v>
      </c>
      <c r="CC1102" s="39">
        <v>6069.8743337599999</v>
      </c>
      <c r="CD1102" s="39">
        <v>5679.1137125400001</v>
      </c>
    </row>
    <row r="1103" spans="1:82" x14ac:dyDescent="0.2">
      <c r="A1103" s="41" t="s">
        <v>39</v>
      </c>
      <c r="B1103" s="39">
        <v>2460.6051412000002</v>
      </c>
      <c r="C1103" s="39">
        <v>2389.3443138299999</v>
      </c>
      <c r="D1103" s="39">
        <v>2433.0648756800001</v>
      </c>
      <c r="E1103" s="39">
        <v>2135.6138362400002</v>
      </c>
      <c r="F1103" s="39">
        <v>2454.5943739999998</v>
      </c>
      <c r="G1103" s="39">
        <v>2162.1703159399999</v>
      </c>
      <c r="H1103" s="39">
        <v>2366.4550706800001</v>
      </c>
      <c r="I1103" s="39">
        <v>2390.7198418399998</v>
      </c>
      <c r="J1103" s="39">
        <v>2235.1822827599999</v>
      </c>
      <c r="K1103" s="39">
        <v>2681.0462815800001</v>
      </c>
      <c r="L1103" s="39">
        <v>2325.3197470199998</v>
      </c>
      <c r="M1103" s="39">
        <v>1801.4133765300001</v>
      </c>
      <c r="N1103" s="39">
        <v>2362.2227018399999</v>
      </c>
      <c r="O1103" s="39">
        <v>2143.1458905899999</v>
      </c>
      <c r="P1103" s="39">
        <v>1918.1378912</v>
      </c>
      <c r="Q1103" s="39">
        <v>1789.7877652499999</v>
      </c>
      <c r="R1103" s="39">
        <v>2394.4224002599999</v>
      </c>
      <c r="S1103" s="39">
        <v>2203.8154886299999</v>
      </c>
      <c r="T1103" s="39">
        <v>2064.5358435100002</v>
      </c>
      <c r="U1103" s="39">
        <v>1898.5015959699999</v>
      </c>
      <c r="V1103" s="39">
        <v>2365.6299199700002</v>
      </c>
      <c r="W1103" s="39">
        <v>2324.75910776</v>
      </c>
      <c r="X1103" s="39">
        <v>2623.1431121000001</v>
      </c>
      <c r="Y1103" s="39">
        <v>2558.56521479</v>
      </c>
      <c r="Z1103" s="39">
        <v>2022.5928939299999</v>
      </c>
      <c r="AA1103" s="39">
        <v>2687.38808126</v>
      </c>
      <c r="AB1103" s="39">
        <v>2160.1180279199998</v>
      </c>
      <c r="AC1103" s="39">
        <v>2273.9895241200002</v>
      </c>
      <c r="AD1103" s="39">
        <v>2541.95040195</v>
      </c>
      <c r="AE1103" s="39">
        <v>2079.0003454600001</v>
      </c>
      <c r="AF1103" s="39">
        <v>2324.9972195199998</v>
      </c>
      <c r="AG1103" s="39">
        <v>2300.2376275000001</v>
      </c>
      <c r="AH1103" s="39">
        <v>2290.83501695</v>
      </c>
      <c r="AI1103" s="39">
        <v>2513.5333277999998</v>
      </c>
      <c r="AJ1103" s="39">
        <v>2388.1809888100001</v>
      </c>
      <c r="AK1103" s="39">
        <v>1978.6918181200001</v>
      </c>
      <c r="AL1103" s="39">
        <v>2384.1694980299999</v>
      </c>
      <c r="AM1103" s="39">
        <v>2176.41379882</v>
      </c>
      <c r="AN1103" s="39">
        <v>1917.23209348</v>
      </c>
      <c r="AO1103" s="39">
        <v>2234.8622110900001</v>
      </c>
      <c r="AP1103" s="39">
        <v>1889.79916196</v>
      </c>
      <c r="AQ1103" s="39">
        <v>2415.9070871600002</v>
      </c>
      <c r="AR1103" s="39">
        <v>2436.9790512899999</v>
      </c>
      <c r="AS1103" s="39">
        <v>2363.8385842799998</v>
      </c>
      <c r="AT1103" s="39">
        <v>2032.2296949300001</v>
      </c>
      <c r="AU1103" s="39">
        <v>2681.89493227</v>
      </c>
      <c r="AV1103" s="39">
        <v>2060.4808564800001</v>
      </c>
      <c r="AW1103" s="39">
        <v>2075.3078657000001</v>
      </c>
      <c r="AX1103" s="39">
        <v>2676.1182652399998</v>
      </c>
      <c r="AY1103" s="39">
        <v>2333.97892998</v>
      </c>
      <c r="AZ1103" s="39">
        <v>2169.2935621400002</v>
      </c>
      <c r="BA1103" s="39">
        <v>1989.14172463</v>
      </c>
      <c r="BB1103" s="39">
        <v>2166.3680269699998</v>
      </c>
      <c r="BC1103" s="39">
        <v>2161.2470324199999</v>
      </c>
      <c r="BD1103" s="39">
        <v>1921.9726671000001</v>
      </c>
      <c r="BE1103" s="39">
        <v>2343.5236458499999</v>
      </c>
      <c r="BF1103" s="39">
        <v>2224.6367755900001</v>
      </c>
      <c r="BG1103" s="39">
        <v>2101.2316091299999</v>
      </c>
      <c r="BH1103" s="39">
        <v>2206.3250875600002</v>
      </c>
      <c r="BI1103" s="39">
        <v>2111.9716505599999</v>
      </c>
      <c r="BJ1103" s="39">
        <v>1934.7047952400001</v>
      </c>
      <c r="BK1103" s="39">
        <v>2244.02052796</v>
      </c>
      <c r="BL1103" s="39">
        <v>2685.2178101300001</v>
      </c>
      <c r="BM1103" s="39">
        <v>2738.1601619500002</v>
      </c>
      <c r="BN1103" s="39">
        <v>1880.9849050600001</v>
      </c>
      <c r="BO1103" s="39">
        <v>2376.17242102</v>
      </c>
      <c r="BP1103" s="39">
        <v>2281.4173624</v>
      </c>
      <c r="BQ1103" s="39">
        <v>2093.6768409900001</v>
      </c>
      <c r="BR1103" s="39">
        <v>2534.0995707100001</v>
      </c>
      <c r="BS1103" s="39">
        <v>2126.54748617</v>
      </c>
      <c r="BT1103" s="39">
        <v>2566.9534339699999</v>
      </c>
      <c r="BU1103" s="39">
        <v>2148.1468131400002</v>
      </c>
      <c r="BV1103" s="39">
        <v>2114.8328934800002</v>
      </c>
      <c r="BW1103" s="39">
        <v>2211.5670066600001</v>
      </c>
      <c r="BX1103" s="39">
        <v>2435.7478715000002</v>
      </c>
      <c r="BY1103" s="39">
        <v>2634.4956984599999</v>
      </c>
      <c r="BZ1103" s="39">
        <v>1871.24529796</v>
      </c>
      <c r="CA1103" s="39">
        <v>2167.2075712800001</v>
      </c>
      <c r="CB1103" s="39">
        <v>2175.45680941</v>
      </c>
      <c r="CC1103" s="39">
        <v>2100.6486090899998</v>
      </c>
      <c r="CD1103" s="39">
        <v>1829.07185534</v>
      </c>
    </row>
    <row r="1104" spans="1:82" x14ac:dyDescent="0.2">
      <c r="A1104" s="41" t="s">
        <v>40</v>
      </c>
      <c r="B1104" s="39">
        <v>1620.64006025</v>
      </c>
      <c r="C1104" s="39">
        <v>1828.8629692100001</v>
      </c>
      <c r="D1104" s="39">
        <v>2065.2519905099998</v>
      </c>
      <c r="E1104" s="39">
        <v>1691.3564921300001</v>
      </c>
      <c r="F1104" s="39">
        <v>2074.7240027500002</v>
      </c>
      <c r="G1104" s="39">
        <v>1561.7317875000001</v>
      </c>
      <c r="H1104" s="39">
        <v>1911.8351595300001</v>
      </c>
      <c r="I1104" s="39">
        <v>2031.1001877000001</v>
      </c>
      <c r="J1104" s="39">
        <v>1664.7481532500001</v>
      </c>
      <c r="K1104" s="39">
        <v>1616.9264493000001</v>
      </c>
      <c r="L1104" s="39">
        <v>1816.8995444100001</v>
      </c>
      <c r="M1104" s="39">
        <v>2189.2094131099998</v>
      </c>
      <c r="N1104" s="39">
        <v>1726.9902478700001</v>
      </c>
      <c r="O1104" s="39">
        <v>1926.30653205</v>
      </c>
      <c r="P1104" s="39">
        <v>1724.74566448</v>
      </c>
      <c r="Q1104" s="39">
        <v>1674.6171432799999</v>
      </c>
      <c r="R1104" s="39">
        <v>1971.93102419</v>
      </c>
      <c r="S1104" s="39">
        <v>1757.9295379600001</v>
      </c>
      <c r="T1104" s="39">
        <v>1830.1790010899999</v>
      </c>
      <c r="U1104" s="39">
        <v>1595.8463882200001</v>
      </c>
      <c r="V1104" s="39">
        <v>1884.6505887200001</v>
      </c>
      <c r="W1104" s="39">
        <v>1739.17002488</v>
      </c>
      <c r="X1104" s="39">
        <v>1529.55705033</v>
      </c>
      <c r="Y1104" s="39">
        <v>1950.1184911800001</v>
      </c>
      <c r="Z1104" s="39">
        <v>1493.2186985599999</v>
      </c>
      <c r="AA1104" s="39">
        <v>1649.6053547900001</v>
      </c>
      <c r="AB1104" s="39">
        <v>1588.1215247800001</v>
      </c>
      <c r="AC1104" s="39">
        <v>1435.9190195000001</v>
      </c>
      <c r="AD1104" s="39">
        <v>1933.3072916199999</v>
      </c>
      <c r="AE1104" s="39">
        <v>1584.7154914099999</v>
      </c>
      <c r="AF1104" s="39">
        <v>2053.79826366</v>
      </c>
      <c r="AG1104" s="39">
        <v>1805.0757357499999</v>
      </c>
      <c r="AH1104" s="39">
        <v>1858.3188323700001</v>
      </c>
      <c r="AI1104" s="39">
        <v>1881.82891541</v>
      </c>
      <c r="AJ1104" s="39">
        <v>1860.16275741</v>
      </c>
      <c r="AK1104" s="39">
        <v>1826.25945759</v>
      </c>
      <c r="AL1104" s="39">
        <v>2118.2304650299998</v>
      </c>
      <c r="AM1104" s="39">
        <v>1967.5976358600001</v>
      </c>
      <c r="AN1104" s="39">
        <v>1708.8301106900001</v>
      </c>
      <c r="AO1104" s="39">
        <v>1707.7482801599999</v>
      </c>
      <c r="AP1104" s="39">
        <v>1731.3466312400001</v>
      </c>
      <c r="AQ1104" s="39">
        <v>1871.6751877199999</v>
      </c>
      <c r="AR1104" s="39">
        <v>1680.16524596</v>
      </c>
      <c r="AS1104" s="39">
        <v>1871.3683979299999</v>
      </c>
      <c r="AT1104" s="39">
        <v>1895.45438792</v>
      </c>
      <c r="AU1104" s="39">
        <v>1643.5841190199999</v>
      </c>
      <c r="AV1104" s="39">
        <v>1644.8051424600001</v>
      </c>
      <c r="AW1104" s="39">
        <v>1556.2525273000001</v>
      </c>
      <c r="AX1104" s="39">
        <v>1744.3634696900001</v>
      </c>
      <c r="AY1104" s="39">
        <v>1478.6914650000001</v>
      </c>
      <c r="AZ1104" s="39">
        <v>1906.3247001100001</v>
      </c>
      <c r="BA1104" s="39">
        <v>1650.3605880600001</v>
      </c>
      <c r="BB1104" s="39">
        <v>1764.9184061799999</v>
      </c>
      <c r="BC1104" s="39">
        <v>1571.27811124</v>
      </c>
      <c r="BD1104" s="39">
        <v>1800.68707277</v>
      </c>
      <c r="BE1104" s="39">
        <v>1679.3116778799999</v>
      </c>
      <c r="BF1104" s="39">
        <v>1516.2871911</v>
      </c>
      <c r="BG1104" s="39">
        <v>2373.9753490899998</v>
      </c>
      <c r="BH1104" s="39">
        <v>1653.4616684600001</v>
      </c>
      <c r="BI1104" s="39">
        <v>1785.83334223</v>
      </c>
      <c r="BJ1104" s="39">
        <v>1879.35981866</v>
      </c>
      <c r="BK1104" s="39">
        <v>1728.1444647999999</v>
      </c>
      <c r="BL1104" s="39">
        <v>1642.3924092300001</v>
      </c>
      <c r="BM1104" s="39">
        <v>2016.31743618</v>
      </c>
      <c r="BN1104" s="39">
        <v>1666.84341359</v>
      </c>
      <c r="BO1104" s="39">
        <v>1972.77607672</v>
      </c>
      <c r="BP1104" s="39">
        <v>1568.5739152799999</v>
      </c>
      <c r="BQ1104" s="39">
        <v>1747.00837561</v>
      </c>
      <c r="BR1104" s="39">
        <v>2509.8576624799998</v>
      </c>
      <c r="BS1104" s="39">
        <v>1766.1419027699999</v>
      </c>
      <c r="BT1104" s="39">
        <v>1789.93284195</v>
      </c>
      <c r="BU1104" s="39">
        <v>1908.9696343799999</v>
      </c>
      <c r="BV1104" s="39">
        <v>1821.17223706</v>
      </c>
      <c r="BW1104" s="39">
        <v>1726.4857076000001</v>
      </c>
      <c r="BX1104" s="39">
        <v>1796.5642186299999</v>
      </c>
      <c r="BY1104" s="39">
        <v>1731.16203307</v>
      </c>
      <c r="BZ1104" s="39">
        <v>1854.75951685</v>
      </c>
      <c r="CA1104" s="39">
        <v>2191.5381544100001</v>
      </c>
      <c r="CB1104" s="39">
        <v>1635.17012464</v>
      </c>
      <c r="CC1104" s="39">
        <v>1648.4544008299999</v>
      </c>
      <c r="CD1104" s="39">
        <v>1752.85372226</v>
      </c>
    </row>
    <row r="1105" spans="1:82" x14ac:dyDescent="0.2">
      <c r="A1105" s="41" t="s">
        <v>41</v>
      </c>
      <c r="B1105" s="39">
        <v>801.68256355000005</v>
      </c>
      <c r="C1105" s="39">
        <v>710.59084310000003</v>
      </c>
      <c r="D1105" s="39">
        <v>730.33992816</v>
      </c>
      <c r="E1105" s="39">
        <v>829.72758909000004</v>
      </c>
      <c r="F1105" s="39">
        <v>634.94437837999999</v>
      </c>
      <c r="G1105" s="39">
        <v>549.58877168000004</v>
      </c>
      <c r="H1105" s="39">
        <v>588.15767084000004</v>
      </c>
      <c r="I1105" s="39">
        <v>520.61367781000001</v>
      </c>
      <c r="J1105" s="39">
        <v>697.13919110999996</v>
      </c>
      <c r="K1105" s="39">
        <v>1081.5433433000001</v>
      </c>
      <c r="L1105" s="39">
        <v>690.97039954000002</v>
      </c>
      <c r="M1105" s="39">
        <v>729.43169347000003</v>
      </c>
      <c r="N1105" s="39">
        <v>826.45429574000002</v>
      </c>
      <c r="O1105" s="39">
        <v>929.65767535999998</v>
      </c>
      <c r="P1105" s="39">
        <v>954.18161186999998</v>
      </c>
      <c r="Q1105" s="39">
        <v>757.58534497999995</v>
      </c>
      <c r="R1105" s="39">
        <v>816.93583025999999</v>
      </c>
      <c r="S1105" s="39">
        <v>655.22615669000004</v>
      </c>
      <c r="T1105" s="39">
        <v>643.51263581000001</v>
      </c>
      <c r="U1105" s="39">
        <v>750.28886500999999</v>
      </c>
      <c r="V1105" s="39">
        <v>718.86997752000002</v>
      </c>
      <c r="W1105" s="39">
        <v>393.34007736000001</v>
      </c>
      <c r="X1105" s="39">
        <v>810.79488161999996</v>
      </c>
      <c r="Y1105" s="39">
        <v>939.44549778999999</v>
      </c>
      <c r="Z1105" s="39">
        <v>640.73300429000005</v>
      </c>
      <c r="AA1105" s="39">
        <v>784.51016277999997</v>
      </c>
      <c r="AB1105" s="39">
        <v>772.69325117000005</v>
      </c>
      <c r="AC1105" s="39">
        <v>462.19280884</v>
      </c>
      <c r="AD1105" s="39">
        <v>789.24027092999995</v>
      </c>
      <c r="AE1105" s="39">
        <v>837.68968605999999</v>
      </c>
      <c r="AF1105" s="39">
        <v>638.88997993999999</v>
      </c>
      <c r="AG1105" s="39">
        <v>631.12167264000004</v>
      </c>
      <c r="AH1105" s="39">
        <v>881.88093624999999</v>
      </c>
      <c r="AI1105" s="39">
        <v>835.04019120999999</v>
      </c>
      <c r="AJ1105" s="39">
        <v>757.42793336</v>
      </c>
      <c r="AK1105" s="39">
        <v>724.62085102000003</v>
      </c>
      <c r="AL1105" s="39">
        <v>823.06637274000002</v>
      </c>
      <c r="AM1105" s="39">
        <v>606.42344896999998</v>
      </c>
      <c r="AN1105" s="39">
        <v>745.17172319999997</v>
      </c>
      <c r="AO1105" s="39">
        <v>631.81133732000001</v>
      </c>
      <c r="AP1105" s="39">
        <v>713.38548234999996</v>
      </c>
      <c r="AQ1105" s="39">
        <v>863.56152003</v>
      </c>
      <c r="AR1105" s="39">
        <v>705.72809715000005</v>
      </c>
      <c r="AS1105" s="39">
        <v>714.84423173000005</v>
      </c>
      <c r="AT1105" s="39">
        <v>813.80715812000005</v>
      </c>
      <c r="AU1105" s="39">
        <v>660.11636541999997</v>
      </c>
      <c r="AV1105" s="39">
        <v>741.97019981000005</v>
      </c>
      <c r="AW1105" s="39">
        <v>793.17762273999995</v>
      </c>
      <c r="AX1105" s="39">
        <v>694.53531382999995</v>
      </c>
      <c r="AY1105" s="39">
        <v>716.46838112</v>
      </c>
      <c r="AZ1105" s="39">
        <v>879.00688769999999</v>
      </c>
      <c r="BA1105" s="39">
        <v>946.78068229999997</v>
      </c>
      <c r="BB1105" s="39">
        <v>463.03546084999999</v>
      </c>
      <c r="BC1105" s="39">
        <v>842.58649132000005</v>
      </c>
      <c r="BD1105" s="39">
        <v>802.60933182999997</v>
      </c>
      <c r="BE1105" s="39">
        <v>779.34052445999998</v>
      </c>
      <c r="BF1105" s="39">
        <v>698.81190461000006</v>
      </c>
      <c r="BG1105" s="39">
        <v>706.53695637999999</v>
      </c>
      <c r="BH1105" s="39">
        <v>752.20302937999998</v>
      </c>
      <c r="BI1105" s="39">
        <v>628.61669324000002</v>
      </c>
      <c r="BJ1105" s="39">
        <v>679.31055018999996</v>
      </c>
      <c r="BK1105" s="39">
        <v>717.12211155</v>
      </c>
      <c r="BL1105" s="39">
        <v>828.71672801</v>
      </c>
      <c r="BM1105" s="39">
        <v>743.42711055999996</v>
      </c>
      <c r="BN1105" s="39">
        <v>646.24967200000003</v>
      </c>
      <c r="BO1105" s="39">
        <v>967.33098611000003</v>
      </c>
      <c r="BP1105" s="39">
        <v>787.88632241000005</v>
      </c>
      <c r="BQ1105" s="39">
        <v>572.24918821999995</v>
      </c>
      <c r="BR1105" s="39">
        <v>814.58037661000003</v>
      </c>
      <c r="BS1105" s="39">
        <v>880.85129870000003</v>
      </c>
      <c r="BT1105" s="39">
        <v>847.91739008000002</v>
      </c>
      <c r="BU1105" s="39">
        <v>732.90252654000005</v>
      </c>
      <c r="BV1105" s="39">
        <v>582.60535772000003</v>
      </c>
      <c r="BW1105" s="39">
        <v>1062.5219039900001</v>
      </c>
      <c r="BX1105" s="39">
        <v>1094.54446785</v>
      </c>
      <c r="BY1105" s="39">
        <v>693.93599055000004</v>
      </c>
      <c r="BZ1105" s="39">
        <v>760.23629009000001</v>
      </c>
      <c r="CA1105" s="39">
        <v>722.97013901000003</v>
      </c>
      <c r="CB1105" s="39">
        <v>583.77999148000004</v>
      </c>
      <c r="CC1105" s="39">
        <v>592.81521779000002</v>
      </c>
      <c r="CD1105" s="39">
        <v>722.53620071</v>
      </c>
    </row>
    <row r="1106" spans="1:82" x14ac:dyDescent="0.2">
      <c r="A1106" s="41" t="s">
        <v>42</v>
      </c>
      <c r="B1106" s="39">
        <v>156.73373297000001</v>
      </c>
      <c r="C1106" s="39">
        <v>572.19178771999998</v>
      </c>
      <c r="D1106" s="39">
        <v>531.47491417000003</v>
      </c>
      <c r="E1106" s="39">
        <v>559.62426497000001</v>
      </c>
      <c r="F1106" s="39">
        <v>668.07028364999996</v>
      </c>
      <c r="G1106" s="39">
        <v>627.90333769999995</v>
      </c>
      <c r="H1106" s="39">
        <v>334.44272129000001</v>
      </c>
      <c r="I1106" s="39">
        <v>427.28653444000003</v>
      </c>
      <c r="J1106" s="39">
        <v>550.58379616000002</v>
      </c>
      <c r="K1106" s="39">
        <v>534.84814874000006</v>
      </c>
      <c r="L1106" s="39">
        <v>399.92634707000002</v>
      </c>
      <c r="M1106" s="39">
        <v>376.24686983999999</v>
      </c>
      <c r="N1106" s="39">
        <v>331.89196786999997</v>
      </c>
      <c r="O1106" s="39">
        <v>385.37536474000001</v>
      </c>
      <c r="P1106" s="39">
        <v>370.48303088</v>
      </c>
      <c r="Q1106" s="39">
        <v>398.61333476999999</v>
      </c>
      <c r="R1106" s="39">
        <v>440.11974128000003</v>
      </c>
      <c r="S1106" s="39">
        <v>324.23590310999998</v>
      </c>
      <c r="T1106" s="39">
        <v>343.25941745</v>
      </c>
      <c r="U1106" s="39">
        <v>202.96164623999999</v>
      </c>
      <c r="V1106" s="39">
        <v>490.28960064</v>
      </c>
      <c r="W1106" s="39">
        <v>742.41506165999999</v>
      </c>
      <c r="X1106" s="39">
        <v>419.99547424000002</v>
      </c>
      <c r="Y1106" s="39">
        <v>527.32553662999999</v>
      </c>
      <c r="Z1106" s="39">
        <v>588.51734772999998</v>
      </c>
      <c r="AA1106" s="39">
        <v>453.93885446000002</v>
      </c>
      <c r="AB1106" s="39">
        <v>651.04380387000003</v>
      </c>
      <c r="AC1106" s="39">
        <v>378.17520464</v>
      </c>
      <c r="AD1106" s="39">
        <v>396.22992589</v>
      </c>
      <c r="AE1106" s="39">
        <v>430.78449461999998</v>
      </c>
      <c r="AF1106" s="39">
        <v>260.14514604999999</v>
      </c>
      <c r="AG1106" s="39">
        <v>413.75515928999999</v>
      </c>
      <c r="AH1106" s="39">
        <v>412.52548595000002</v>
      </c>
      <c r="AI1106" s="39">
        <v>293.05682253999998</v>
      </c>
      <c r="AJ1106" s="39">
        <v>443.46284078000002</v>
      </c>
      <c r="AK1106" s="39">
        <v>373.89218290000002</v>
      </c>
      <c r="AL1106" s="39">
        <v>275.78291780000001</v>
      </c>
      <c r="AM1106" s="39">
        <v>402.80519342000002</v>
      </c>
      <c r="AN1106" s="39">
        <v>322.02012083</v>
      </c>
      <c r="AO1106" s="39">
        <v>370.81142366</v>
      </c>
      <c r="AP1106" s="39">
        <v>344.41506873999998</v>
      </c>
      <c r="AQ1106" s="39">
        <v>510.14225361000001</v>
      </c>
      <c r="AR1106" s="39">
        <v>781.42188317</v>
      </c>
      <c r="AS1106" s="39">
        <v>361.79271855000002</v>
      </c>
      <c r="AT1106" s="39">
        <v>576.71220277999998</v>
      </c>
      <c r="AU1106" s="39">
        <v>593.92596548999995</v>
      </c>
      <c r="AV1106" s="39">
        <v>517.28815513999996</v>
      </c>
      <c r="AW1106" s="39">
        <v>271.83752779999998</v>
      </c>
      <c r="AX1106" s="39">
        <v>462.01914737999999</v>
      </c>
      <c r="AY1106" s="39">
        <v>416.49774766000002</v>
      </c>
      <c r="AZ1106" s="39">
        <v>661.00772867000001</v>
      </c>
      <c r="BA1106" s="39">
        <v>580.12325453999995</v>
      </c>
      <c r="BB1106" s="39">
        <v>671.35229284000002</v>
      </c>
      <c r="BC1106" s="39">
        <v>372.07342738</v>
      </c>
      <c r="BD1106" s="39">
        <v>534.77893998000002</v>
      </c>
      <c r="BE1106" s="39">
        <v>342.89887649000002</v>
      </c>
      <c r="BF1106" s="39">
        <v>407.25377722000002</v>
      </c>
      <c r="BG1106" s="39">
        <v>497.14417471000002</v>
      </c>
      <c r="BH1106" s="39">
        <v>504.03189276000001</v>
      </c>
      <c r="BI1106" s="39">
        <v>420.80678603000001</v>
      </c>
      <c r="BJ1106" s="39">
        <v>359.62310525999999</v>
      </c>
      <c r="BK1106" s="39">
        <v>711.33309583000005</v>
      </c>
      <c r="BL1106" s="39">
        <v>351.08623617000001</v>
      </c>
      <c r="BM1106" s="39">
        <v>481.79424245000001</v>
      </c>
      <c r="BN1106" s="39">
        <v>379.54401180999997</v>
      </c>
      <c r="BO1106" s="39">
        <v>711.76622620000001</v>
      </c>
      <c r="BP1106" s="39">
        <v>513.98565115999997</v>
      </c>
      <c r="BQ1106" s="39">
        <v>360.80212783000002</v>
      </c>
      <c r="BR1106" s="39">
        <v>419.13898756999998</v>
      </c>
      <c r="BS1106" s="39">
        <v>441.18135866</v>
      </c>
      <c r="BT1106" s="39">
        <v>283.07820027999998</v>
      </c>
      <c r="BU1106" s="39">
        <v>513.61536452999997</v>
      </c>
      <c r="BV1106" s="39">
        <v>205.68397257999999</v>
      </c>
      <c r="BW1106" s="39">
        <v>447.41592883999999</v>
      </c>
      <c r="BX1106" s="39">
        <v>342.53106319</v>
      </c>
      <c r="BY1106" s="39">
        <v>236.69020932000001</v>
      </c>
      <c r="BZ1106" s="39">
        <v>476.96752615000003</v>
      </c>
      <c r="CA1106" s="39">
        <v>341.29568215</v>
      </c>
      <c r="CB1106" s="39">
        <v>282.56127297</v>
      </c>
      <c r="CC1106" s="39">
        <v>363.52910006000002</v>
      </c>
      <c r="CD1106" s="39">
        <v>331.48780683000001</v>
      </c>
    </row>
    <row r="1107" spans="1:82" x14ac:dyDescent="0.2">
      <c r="A1107" s="41" t="s">
        <v>13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  <c r="CD1107" s="39">
        <v>0</v>
      </c>
    </row>
    <row r="1108" spans="1:82" x14ac:dyDescent="0.2">
      <c r="A1108" s="40" t="s">
        <v>28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</row>
    <row r="1109" spans="1:82" x14ac:dyDescent="0.2">
      <c r="A1109" s="41" t="s">
        <v>32</v>
      </c>
      <c r="B1109" s="39">
        <v>0</v>
      </c>
      <c r="C1109" s="39">
        <v>1.63787327</v>
      </c>
      <c r="D1109" s="39">
        <v>2.0044592200000002</v>
      </c>
      <c r="E1109" s="39">
        <v>3.0917734299999999</v>
      </c>
      <c r="F1109" s="39">
        <v>1.29777589</v>
      </c>
      <c r="G1109" s="39">
        <v>9.80990304</v>
      </c>
      <c r="H1109" s="39">
        <v>1.23366943</v>
      </c>
      <c r="I1109" s="39">
        <v>2.62405081</v>
      </c>
      <c r="J1109" s="39">
        <v>2.4148768</v>
      </c>
      <c r="K1109" s="39">
        <v>5.4569972499999997</v>
      </c>
      <c r="L1109" s="39">
        <v>0</v>
      </c>
      <c r="M1109" s="39">
        <v>0</v>
      </c>
      <c r="N1109" s="39">
        <v>0</v>
      </c>
      <c r="O1109" s="39">
        <v>0</v>
      </c>
      <c r="P1109" s="39">
        <v>2.6827774999999998</v>
      </c>
      <c r="Q1109" s="39">
        <v>2.94503454</v>
      </c>
      <c r="R1109" s="39">
        <v>0</v>
      </c>
      <c r="S1109" s="39">
        <v>2.56065561</v>
      </c>
      <c r="T1109" s="39">
        <v>0</v>
      </c>
      <c r="U1109" s="39">
        <v>0</v>
      </c>
      <c r="V1109" s="39">
        <v>15.65475921</v>
      </c>
      <c r="W1109" s="39">
        <v>1.38390726</v>
      </c>
      <c r="X1109" s="39">
        <v>0</v>
      </c>
      <c r="Y1109" s="39">
        <v>0.65328282000000004</v>
      </c>
      <c r="Z1109" s="39">
        <v>14.690658300000001</v>
      </c>
      <c r="AA1109" s="39">
        <v>5.8016242</v>
      </c>
      <c r="AB1109" s="39">
        <v>1.5177208799999999</v>
      </c>
      <c r="AC1109" s="39">
        <v>1.0713272199999999</v>
      </c>
      <c r="AD1109" s="39">
        <v>4.3638654099999998</v>
      </c>
      <c r="AE1109" s="39">
        <v>1.86951121</v>
      </c>
      <c r="AF1109" s="39">
        <v>0.36587177999999998</v>
      </c>
      <c r="AG1109" s="39">
        <v>4.4019768499999996</v>
      </c>
      <c r="AH1109" s="39">
        <v>3.5166278800000002</v>
      </c>
      <c r="AI1109" s="39">
        <v>2.6029184999999999</v>
      </c>
      <c r="AJ1109" s="39">
        <v>0</v>
      </c>
      <c r="AK1109" s="39">
        <v>1.6936310699999999</v>
      </c>
      <c r="AL1109" s="39">
        <v>2.60346755</v>
      </c>
      <c r="AM1109" s="39">
        <v>0</v>
      </c>
      <c r="AN1109" s="39">
        <v>0.76851921000000001</v>
      </c>
      <c r="AO1109" s="39">
        <v>1.0631992299999999</v>
      </c>
      <c r="AP1109" s="39">
        <v>3.65604884</v>
      </c>
      <c r="AQ1109" s="39">
        <v>6.5800956299999998</v>
      </c>
      <c r="AR1109" s="39">
        <v>1.68194537</v>
      </c>
      <c r="AS1109" s="39">
        <v>12.66197977</v>
      </c>
      <c r="AT1109" s="39">
        <v>6.9692850999999996</v>
      </c>
      <c r="AU1109" s="39">
        <v>13.422020959999999</v>
      </c>
      <c r="AV1109" s="39">
        <v>0.98057265000000005</v>
      </c>
      <c r="AW1109" s="39">
        <v>14.164374090000001</v>
      </c>
      <c r="AX1109" s="39">
        <v>3.6225994199999998</v>
      </c>
      <c r="AY1109" s="39">
        <v>0</v>
      </c>
      <c r="AZ1109" s="39">
        <v>2.7363074100000002</v>
      </c>
      <c r="BA1109" s="39">
        <v>0</v>
      </c>
      <c r="BB1109" s="39">
        <v>0</v>
      </c>
      <c r="BC1109" s="39">
        <v>1.7374205700000001</v>
      </c>
      <c r="BD1109" s="39">
        <v>0</v>
      </c>
      <c r="BE1109" s="39">
        <v>3.84432069</v>
      </c>
      <c r="BF1109" s="39">
        <v>0</v>
      </c>
      <c r="BG1109" s="39">
        <v>2.4253736199999998</v>
      </c>
      <c r="BH1109" s="39">
        <v>2.8969160899999999</v>
      </c>
      <c r="BI1109" s="39">
        <v>0.36346297999999999</v>
      </c>
      <c r="BJ1109" s="39">
        <v>0</v>
      </c>
      <c r="BK1109" s="39">
        <v>2.8867176699999999</v>
      </c>
      <c r="BL1109" s="39">
        <v>0</v>
      </c>
      <c r="BM1109" s="39">
        <v>12.922095430000001</v>
      </c>
      <c r="BN1109" s="39">
        <v>8.4461829999999996</v>
      </c>
      <c r="BO1109" s="39">
        <v>3.5654202399999999</v>
      </c>
      <c r="BP1109" s="39">
        <v>5.2734167899999997</v>
      </c>
      <c r="BQ1109" s="39">
        <v>4.06903287</v>
      </c>
      <c r="BR1109" s="39">
        <v>0</v>
      </c>
      <c r="BS1109" s="39">
        <v>0</v>
      </c>
      <c r="BT1109" s="39">
        <v>0</v>
      </c>
      <c r="BU1109" s="39">
        <v>1.767172</v>
      </c>
      <c r="BV1109" s="39">
        <v>0</v>
      </c>
      <c r="BW1109" s="39">
        <v>0</v>
      </c>
      <c r="BX1109" s="39">
        <v>0</v>
      </c>
      <c r="BY1109" s="39">
        <v>0</v>
      </c>
      <c r="BZ1109" s="39">
        <v>2.6628167500000002</v>
      </c>
      <c r="CA1109" s="39">
        <v>0.42542179000000002</v>
      </c>
      <c r="CB1109" s="39">
        <v>2.7089761299999999</v>
      </c>
      <c r="CC1109" s="39">
        <v>6.6445359999999995E-2</v>
      </c>
      <c r="CD1109" s="39">
        <v>2.4001335300000002</v>
      </c>
    </row>
    <row r="1110" spans="1:82" x14ac:dyDescent="0.2">
      <c r="A1110" s="41" t="s">
        <v>34</v>
      </c>
      <c r="B1110" s="39">
        <v>43.579558159999998</v>
      </c>
      <c r="C1110" s="39">
        <v>12.276423019999999</v>
      </c>
      <c r="D1110" s="39">
        <v>35.187496510000003</v>
      </c>
      <c r="E1110" s="39">
        <v>16.776063919999999</v>
      </c>
      <c r="F1110" s="39">
        <v>18.190473430000001</v>
      </c>
      <c r="G1110" s="39">
        <v>5.4319058499999997</v>
      </c>
      <c r="H1110" s="39">
        <v>12.82764877</v>
      </c>
      <c r="I1110" s="39">
        <v>7.3424517900000001</v>
      </c>
      <c r="J1110" s="39">
        <v>19.519296019999999</v>
      </c>
      <c r="K1110" s="39">
        <v>18.04250223</v>
      </c>
      <c r="L1110" s="39">
        <v>34.46777685</v>
      </c>
      <c r="M1110" s="39">
        <v>8.8203436400000008</v>
      </c>
      <c r="N1110" s="39">
        <v>16.574663390000001</v>
      </c>
      <c r="O1110" s="39">
        <v>8.6783901199999995</v>
      </c>
      <c r="P1110" s="39">
        <v>7.31471363</v>
      </c>
      <c r="Q1110" s="39">
        <v>20.298617549999999</v>
      </c>
      <c r="R1110" s="39">
        <v>42.492743509999997</v>
      </c>
      <c r="S1110" s="39">
        <v>7.0013852200000004</v>
      </c>
      <c r="T1110" s="39">
        <v>11.56411699</v>
      </c>
      <c r="U1110" s="39">
        <v>9.2171890399999992</v>
      </c>
      <c r="V1110" s="39">
        <v>21.70659749</v>
      </c>
      <c r="W1110" s="39">
        <v>23.149877320000002</v>
      </c>
      <c r="X1110" s="39">
        <v>28.662280030000002</v>
      </c>
      <c r="Y1110" s="39">
        <v>27.255031469999999</v>
      </c>
      <c r="Z1110" s="39">
        <v>36.774301049999998</v>
      </c>
      <c r="AA1110" s="39">
        <v>23.82846597</v>
      </c>
      <c r="AB1110" s="39">
        <v>22.15101954</v>
      </c>
      <c r="AC1110" s="39">
        <v>15.006741529999999</v>
      </c>
      <c r="AD1110" s="39">
        <v>22.903856139999998</v>
      </c>
      <c r="AE1110" s="39">
        <v>4.0345525499999999</v>
      </c>
      <c r="AF1110" s="39">
        <v>6.8835782099999996</v>
      </c>
      <c r="AG1110" s="39">
        <v>17.914149370000001</v>
      </c>
      <c r="AH1110" s="39">
        <v>20.487874730000001</v>
      </c>
      <c r="AI1110" s="39">
        <v>29.951967069999998</v>
      </c>
      <c r="AJ1110" s="39">
        <v>0</v>
      </c>
      <c r="AK1110" s="39">
        <v>24.816020139999999</v>
      </c>
      <c r="AL1110" s="39">
        <v>20.055528819999999</v>
      </c>
      <c r="AM1110" s="39">
        <v>21.238173830000001</v>
      </c>
      <c r="AN1110" s="39">
        <v>7.0805107600000001</v>
      </c>
      <c r="AO1110" s="39">
        <v>12.685682570000001</v>
      </c>
      <c r="AP1110" s="39">
        <v>19.284319360000001</v>
      </c>
      <c r="AQ1110" s="39">
        <v>12.95325955</v>
      </c>
      <c r="AR1110" s="39">
        <v>7.5169864999999998</v>
      </c>
      <c r="AS1110" s="39">
        <v>20.179016300000001</v>
      </c>
      <c r="AT1110" s="39">
        <v>29.34854516</v>
      </c>
      <c r="AU1110" s="39">
        <v>29.442480140000001</v>
      </c>
      <c r="AV1110" s="39">
        <v>23.821401980000001</v>
      </c>
      <c r="AW1110" s="39">
        <v>5.7615713399999997</v>
      </c>
      <c r="AX1110" s="39">
        <v>19.624895909999999</v>
      </c>
      <c r="AY1110" s="39">
        <v>4.7475124800000001</v>
      </c>
      <c r="AZ1110" s="39">
        <v>8.4219711700000008</v>
      </c>
      <c r="BA1110" s="39">
        <v>0</v>
      </c>
      <c r="BB1110" s="39">
        <v>41.25466832</v>
      </c>
      <c r="BC1110" s="39">
        <v>0</v>
      </c>
      <c r="BD1110" s="39">
        <v>9.0415916299999992</v>
      </c>
      <c r="BE1110" s="39">
        <v>24.844312389999999</v>
      </c>
      <c r="BF1110" s="39">
        <v>15.55356645</v>
      </c>
      <c r="BG1110" s="39">
        <v>16.63648645</v>
      </c>
      <c r="BH1110" s="39">
        <v>23.602990819999999</v>
      </c>
      <c r="BI1110" s="39">
        <v>18.52478924</v>
      </c>
      <c r="BJ1110" s="39">
        <v>3.8197876800000001</v>
      </c>
      <c r="BK1110" s="39">
        <v>0.56385107000000001</v>
      </c>
      <c r="BL1110" s="39">
        <v>46.112607670000003</v>
      </c>
      <c r="BM1110" s="39">
        <v>11.781862629999999</v>
      </c>
      <c r="BN1110" s="39">
        <v>62.545237640000003</v>
      </c>
      <c r="BO1110" s="39">
        <v>14.541984640000001</v>
      </c>
      <c r="BP1110" s="39">
        <v>22.089153639999999</v>
      </c>
      <c r="BQ1110" s="39">
        <v>20.769601699999999</v>
      </c>
      <c r="BR1110" s="39">
        <v>7.8133239000000003</v>
      </c>
      <c r="BS1110" s="39">
        <v>17.27386302</v>
      </c>
      <c r="BT1110" s="39">
        <v>22.621872060000001</v>
      </c>
      <c r="BU1110" s="39">
        <v>8.5871122300000007</v>
      </c>
      <c r="BV1110" s="39">
        <v>12.536940769999999</v>
      </c>
      <c r="BW1110" s="39">
        <v>7.7923475299999998</v>
      </c>
      <c r="BX1110" s="39">
        <v>16.70482908</v>
      </c>
      <c r="BY1110" s="39">
        <v>6.1797479199999996</v>
      </c>
      <c r="BZ1110" s="39">
        <v>6.6520599200000001</v>
      </c>
      <c r="CA1110" s="39">
        <v>18.610581939999999</v>
      </c>
      <c r="CB1110" s="39">
        <v>6.8964684199999997</v>
      </c>
      <c r="CC1110" s="39">
        <v>15.30175328</v>
      </c>
      <c r="CD1110" s="39">
        <v>29.081130139999999</v>
      </c>
    </row>
    <row r="1111" spans="1:82" x14ac:dyDescent="0.2">
      <c r="A1111" s="41" t="s">
        <v>35</v>
      </c>
      <c r="B1111" s="39">
        <v>214.36613675999999</v>
      </c>
      <c r="C1111" s="39">
        <v>146.28145867000001</v>
      </c>
      <c r="D1111" s="39">
        <v>243.45896064999999</v>
      </c>
      <c r="E1111" s="39">
        <v>116.20429679999999</v>
      </c>
      <c r="F1111" s="39">
        <v>195.41213128000001</v>
      </c>
      <c r="G1111" s="39">
        <v>161.90295205999999</v>
      </c>
      <c r="H1111" s="39">
        <v>82.553067619999993</v>
      </c>
      <c r="I1111" s="39">
        <v>100.80768109</v>
      </c>
      <c r="J1111" s="39">
        <v>82.026262209999999</v>
      </c>
      <c r="K1111" s="39">
        <v>114.44766712000001</v>
      </c>
      <c r="L1111" s="39">
        <v>89.632146800000001</v>
      </c>
      <c r="M1111" s="39">
        <v>156.74104887999999</v>
      </c>
      <c r="N1111" s="39">
        <v>100.92972134</v>
      </c>
      <c r="O1111" s="39">
        <v>153.35152454000001</v>
      </c>
      <c r="P1111" s="39">
        <v>97.78804676</v>
      </c>
      <c r="Q1111" s="39">
        <v>70.999631370000003</v>
      </c>
      <c r="R1111" s="39">
        <v>55.005851939999999</v>
      </c>
      <c r="S1111" s="39">
        <v>36.653070800000002</v>
      </c>
      <c r="T1111" s="39">
        <v>75.078759809999994</v>
      </c>
      <c r="U1111" s="39">
        <v>136.76274272000001</v>
      </c>
      <c r="V1111" s="39">
        <v>154.66811885000001</v>
      </c>
      <c r="W1111" s="39">
        <v>201.76752160000001</v>
      </c>
      <c r="X1111" s="39">
        <v>155.55284659</v>
      </c>
      <c r="Y1111" s="39">
        <v>144.30728948000001</v>
      </c>
      <c r="Z1111" s="39">
        <v>127.92337635</v>
      </c>
      <c r="AA1111" s="39">
        <v>160.25236633</v>
      </c>
      <c r="AB1111" s="39">
        <v>132.92836334</v>
      </c>
      <c r="AC1111" s="39">
        <v>103.13451490999999</v>
      </c>
      <c r="AD1111" s="39">
        <v>91.489616429999998</v>
      </c>
      <c r="AE1111" s="39">
        <v>68.101316990000001</v>
      </c>
      <c r="AF1111" s="39">
        <v>100.21799134</v>
      </c>
      <c r="AG1111" s="39">
        <v>101.49692929</v>
      </c>
      <c r="AH1111" s="39">
        <v>75.854122029999999</v>
      </c>
      <c r="AI1111" s="39">
        <v>58.331222969999999</v>
      </c>
      <c r="AJ1111" s="39">
        <v>101.13548366000001</v>
      </c>
      <c r="AK1111" s="39">
        <v>132.98449425999999</v>
      </c>
      <c r="AL1111" s="39">
        <v>95.266129379999995</v>
      </c>
      <c r="AM1111" s="39">
        <v>90.313273359999997</v>
      </c>
      <c r="AN1111" s="39">
        <v>61.931471979999998</v>
      </c>
      <c r="AO1111" s="39">
        <v>79.510176630000004</v>
      </c>
      <c r="AP1111" s="39">
        <v>99.65832983</v>
      </c>
      <c r="AQ1111" s="39">
        <v>217.39527279999999</v>
      </c>
      <c r="AR1111" s="39">
        <v>144.48925786999999</v>
      </c>
      <c r="AS1111" s="39">
        <v>105.59124777</v>
      </c>
      <c r="AT1111" s="39">
        <v>144.88593270000001</v>
      </c>
      <c r="AU1111" s="39">
        <v>196.06209910000001</v>
      </c>
      <c r="AV1111" s="39">
        <v>119.52375671</v>
      </c>
      <c r="AW1111" s="39">
        <v>93.252721159999993</v>
      </c>
      <c r="AX1111" s="39">
        <v>46.451189220000003</v>
      </c>
      <c r="AY1111" s="39">
        <v>148.35195544000001</v>
      </c>
      <c r="AZ1111" s="39">
        <v>90.120870760000003</v>
      </c>
      <c r="BA1111" s="39">
        <v>22.727730609999998</v>
      </c>
      <c r="BB1111" s="39">
        <v>66.827371139999997</v>
      </c>
      <c r="BC1111" s="39">
        <v>96.441043190000002</v>
      </c>
      <c r="BD1111" s="39">
        <v>98.478661130000006</v>
      </c>
      <c r="BE1111" s="39">
        <v>93.690574830000003</v>
      </c>
      <c r="BF1111" s="39">
        <v>124.16396181</v>
      </c>
      <c r="BG1111" s="39">
        <v>28.20773058</v>
      </c>
      <c r="BH1111" s="39">
        <v>86.253156989999994</v>
      </c>
      <c r="BI1111" s="39">
        <v>61.388133709999998</v>
      </c>
      <c r="BJ1111" s="39">
        <v>54.085336920000003</v>
      </c>
      <c r="BK1111" s="39">
        <v>144.44975255</v>
      </c>
      <c r="BL1111" s="39">
        <v>161.14083742</v>
      </c>
      <c r="BM1111" s="39">
        <v>156.97308878000001</v>
      </c>
      <c r="BN1111" s="39">
        <v>191.80509624000001</v>
      </c>
      <c r="BO1111" s="39">
        <v>210.68772726</v>
      </c>
      <c r="BP1111" s="39">
        <v>98.295502650000003</v>
      </c>
      <c r="BQ1111" s="39">
        <v>146.29010278999999</v>
      </c>
      <c r="BR1111" s="39">
        <v>174.07022164</v>
      </c>
      <c r="BS1111" s="39">
        <v>69.755054279999996</v>
      </c>
      <c r="BT1111" s="39">
        <v>104.57309069</v>
      </c>
      <c r="BU1111" s="39">
        <v>122.34901025000001</v>
      </c>
      <c r="BV1111" s="39">
        <v>68.195200799999995</v>
      </c>
      <c r="BW1111" s="39">
        <v>76.366668829999995</v>
      </c>
      <c r="BX1111" s="39">
        <v>86.933693910000002</v>
      </c>
      <c r="BY1111" s="39">
        <v>64.148174819999994</v>
      </c>
      <c r="BZ1111" s="39">
        <v>99.581601250000006</v>
      </c>
      <c r="CA1111" s="39">
        <v>87.255577669999994</v>
      </c>
      <c r="CB1111" s="39">
        <v>96.477075850000006</v>
      </c>
      <c r="CC1111" s="39">
        <v>55.329379500000002</v>
      </c>
      <c r="CD1111" s="39">
        <v>91.475635260000004</v>
      </c>
    </row>
    <row r="1112" spans="1:82" x14ac:dyDescent="0.2">
      <c r="A1112" s="41" t="s">
        <v>36</v>
      </c>
      <c r="B1112" s="39">
        <v>441.72990010000001</v>
      </c>
      <c r="C1112" s="39">
        <v>470.92075503000001</v>
      </c>
      <c r="D1112" s="39">
        <v>366.67965161000001</v>
      </c>
      <c r="E1112" s="39">
        <v>236.14437543</v>
      </c>
      <c r="F1112" s="39">
        <v>302.55815351000001</v>
      </c>
      <c r="G1112" s="39">
        <v>224.46753971999999</v>
      </c>
      <c r="H1112" s="39">
        <v>338.79918400000003</v>
      </c>
      <c r="I1112" s="39">
        <v>182.05251895000001</v>
      </c>
      <c r="J1112" s="39">
        <v>197.32946000999999</v>
      </c>
      <c r="K1112" s="39">
        <v>222.52379841000001</v>
      </c>
      <c r="L1112" s="39">
        <v>245.78979021000001</v>
      </c>
      <c r="M1112" s="39">
        <v>333.9574854</v>
      </c>
      <c r="N1112" s="39">
        <v>182.39421107999999</v>
      </c>
      <c r="O1112" s="39">
        <v>227.57798600999999</v>
      </c>
      <c r="P1112" s="39">
        <v>209.92292394</v>
      </c>
      <c r="Q1112" s="39">
        <v>268.69961877999998</v>
      </c>
      <c r="R1112" s="39">
        <v>170.28484109999999</v>
      </c>
      <c r="S1112" s="39">
        <v>193.83502503</v>
      </c>
      <c r="T1112" s="39">
        <v>270.66278718000001</v>
      </c>
      <c r="U1112" s="39">
        <v>180.78188485000001</v>
      </c>
      <c r="V1112" s="39">
        <v>377.05258737999998</v>
      </c>
      <c r="W1112" s="39">
        <v>331.29402241999998</v>
      </c>
      <c r="X1112" s="39">
        <v>295.34418067000001</v>
      </c>
      <c r="Y1112" s="39">
        <v>362.37991753</v>
      </c>
      <c r="Z1112" s="39">
        <v>226.27609816</v>
      </c>
      <c r="AA1112" s="39">
        <v>281.59554437000003</v>
      </c>
      <c r="AB1112" s="39">
        <v>328.01673804000001</v>
      </c>
      <c r="AC1112" s="39">
        <v>299.90351669</v>
      </c>
      <c r="AD1112" s="39">
        <v>166.43516843</v>
      </c>
      <c r="AE1112" s="39">
        <v>319.77766280999998</v>
      </c>
      <c r="AF1112" s="39">
        <v>228.07452587</v>
      </c>
      <c r="AG1112" s="39">
        <v>233.90571061</v>
      </c>
      <c r="AH1112" s="39">
        <v>163.30431017999999</v>
      </c>
      <c r="AI1112" s="39">
        <v>232.61112177000001</v>
      </c>
      <c r="AJ1112" s="39">
        <v>209.55073694999999</v>
      </c>
      <c r="AK1112" s="39">
        <v>217.77127078999999</v>
      </c>
      <c r="AL1112" s="39">
        <v>173.33025024</v>
      </c>
      <c r="AM1112" s="39">
        <v>212.45688878000001</v>
      </c>
      <c r="AN1112" s="39">
        <v>291.7131023</v>
      </c>
      <c r="AO1112" s="39">
        <v>128.28887915999999</v>
      </c>
      <c r="AP1112" s="39">
        <v>198.72278917</v>
      </c>
      <c r="AQ1112" s="39">
        <v>302.40866671999999</v>
      </c>
      <c r="AR1112" s="39">
        <v>578.82438292999996</v>
      </c>
      <c r="AS1112" s="39">
        <v>353.55513187000003</v>
      </c>
      <c r="AT1112" s="39">
        <v>417.61295484999999</v>
      </c>
      <c r="AU1112" s="39">
        <v>287.77405105000003</v>
      </c>
      <c r="AV1112" s="39">
        <v>307.31309841000001</v>
      </c>
      <c r="AW1112" s="39">
        <v>274.74299112</v>
      </c>
      <c r="AX1112" s="39">
        <v>239.96194115</v>
      </c>
      <c r="AY1112" s="39">
        <v>205.06502545999999</v>
      </c>
      <c r="AZ1112" s="39">
        <v>327.12009841999998</v>
      </c>
      <c r="BA1112" s="39">
        <v>188.50565508</v>
      </c>
      <c r="BB1112" s="39">
        <v>241.77730783000001</v>
      </c>
      <c r="BC1112" s="39">
        <v>171.50159381</v>
      </c>
      <c r="BD1112" s="39">
        <v>201.85534976</v>
      </c>
      <c r="BE1112" s="39">
        <v>268.84966147</v>
      </c>
      <c r="BF1112" s="39">
        <v>176.03969950000001</v>
      </c>
      <c r="BG1112" s="39">
        <v>167.85158017000001</v>
      </c>
      <c r="BH1112" s="39">
        <v>204.81672308</v>
      </c>
      <c r="BI1112" s="39">
        <v>228.87011577000001</v>
      </c>
      <c r="BJ1112" s="39">
        <v>236.64278797</v>
      </c>
      <c r="BK1112" s="39">
        <v>337.26797647000001</v>
      </c>
      <c r="BL1112" s="39">
        <v>356.12801168999999</v>
      </c>
      <c r="BM1112" s="39">
        <v>338.45214475</v>
      </c>
      <c r="BN1112" s="39">
        <v>266.38170738999997</v>
      </c>
      <c r="BO1112" s="39">
        <v>395.70677968000001</v>
      </c>
      <c r="BP1112" s="39">
        <v>291.29706899000001</v>
      </c>
      <c r="BQ1112" s="39">
        <v>174.77808143999999</v>
      </c>
      <c r="BR1112" s="39">
        <v>270.87660613999998</v>
      </c>
      <c r="BS1112" s="39">
        <v>213.98391975999999</v>
      </c>
      <c r="BT1112" s="39">
        <v>356.94902539999998</v>
      </c>
      <c r="BU1112" s="39">
        <v>308.44127845999998</v>
      </c>
      <c r="BV1112" s="39">
        <v>302.74139044999998</v>
      </c>
      <c r="BW1112" s="39">
        <v>284.90567198000002</v>
      </c>
      <c r="BX1112" s="39">
        <v>219.88921067999999</v>
      </c>
      <c r="BY1112" s="39">
        <v>269.66637111</v>
      </c>
      <c r="BZ1112" s="39">
        <v>178.83461129</v>
      </c>
      <c r="CA1112" s="39">
        <v>324.14744836</v>
      </c>
      <c r="CB1112" s="39">
        <v>194.43381574</v>
      </c>
      <c r="CC1112" s="39">
        <v>127.31463001</v>
      </c>
      <c r="CD1112" s="39">
        <v>120.49670044</v>
      </c>
    </row>
    <row r="1113" spans="1:82" x14ac:dyDescent="0.2">
      <c r="A1113" s="41" t="s">
        <v>37</v>
      </c>
      <c r="B1113" s="39">
        <v>10064.82720145</v>
      </c>
      <c r="C1113" s="39">
        <v>10013.75987417</v>
      </c>
      <c r="D1113" s="39">
        <v>8416.8573947900004</v>
      </c>
      <c r="E1113" s="39">
        <v>8635.5645057500005</v>
      </c>
      <c r="F1113" s="39">
        <v>7943.5646544299998</v>
      </c>
      <c r="G1113" s="39">
        <v>7479.2275478499996</v>
      </c>
      <c r="H1113" s="39">
        <v>7256.2376279600003</v>
      </c>
      <c r="I1113" s="39">
        <v>7326.9061411599996</v>
      </c>
      <c r="J1113" s="39">
        <v>7880.5950399200001</v>
      </c>
      <c r="K1113" s="39">
        <v>6990.8354376999996</v>
      </c>
      <c r="L1113" s="39">
        <v>7196.5622939499999</v>
      </c>
      <c r="M1113" s="39">
        <v>6017.1977750300002</v>
      </c>
      <c r="N1113" s="39">
        <v>5984.5513328200004</v>
      </c>
      <c r="O1113" s="39">
        <v>6241.8489102200001</v>
      </c>
      <c r="P1113" s="39">
        <v>5772.4829060499997</v>
      </c>
      <c r="Q1113" s="39">
        <v>5776.6821455700001</v>
      </c>
      <c r="R1113" s="39">
        <v>5118.3590013700004</v>
      </c>
      <c r="S1113" s="39">
        <v>5181.4613031600002</v>
      </c>
      <c r="T1113" s="39">
        <v>4937.0143972599999</v>
      </c>
      <c r="U1113" s="39">
        <v>4704.41859114</v>
      </c>
      <c r="V1113" s="39">
        <v>9381.8541325000006</v>
      </c>
      <c r="W1113" s="39">
        <v>10148.927251470001</v>
      </c>
      <c r="X1113" s="39">
        <v>9429.2760353600006</v>
      </c>
      <c r="Y1113" s="39">
        <v>7965.2855608899999</v>
      </c>
      <c r="Z1113" s="39">
        <v>7698.2171080999997</v>
      </c>
      <c r="AA1113" s="39">
        <v>7260.2179537700003</v>
      </c>
      <c r="AB1113" s="39">
        <v>7018.9284863700004</v>
      </c>
      <c r="AC1113" s="39">
        <v>6866.3194995000003</v>
      </c>
      <c r="AD1113" s="39">
        <v>7416.06985446</v>
      </c>
      <c r="AE1113" s="39">
        <v>7068.5504110299999</v>
      </c>
      <c r="AF1113" s="39">
        <v>6317.5233918000004</v>
      </c>
      <c r="AG1113" s="39">
        <v>6215.1289319999996</v>
      </c>
      <c r="AH1113" s="39">
        <v>5726.5436490399998</v>
      </c>
      <c r="AI1113" s="39">
        <v>5590.3811188</v>
      </c>
      <c r="AJ1113" s="39">
        <v>5318.2955629500002</v>
      </c>
      <c r="AK1113" s="39">
        <v>5477.4001795900003</v>
      </c>
      <c r="AL1113" s="39">
        <v>5036.3238285799998</v>
      </c>
      <c r="AM1113" s="39">
        <v>5273.3016479799999</v>
      </c>
      <c r="AN1113" s="39">
        <v>4933.63770974</v>
      </c>
      <c r="AO1113" s="39">
        <v>4862.1409011799997</v>
      </c>
      <c r="AP1113" s="39">
        <v>4565.7224904699997</v>
      </c>
      <c r="AQ1113" s="39">
        <v>10218.92634577</v>
      </c>
      <c r="AR1113" s="39">
        <v>9766.6094478800005</v>
      </c>
      <c r="AS1113" s="39">
        <v>8103.636947</v>
      </c>
      <c r="AT1113" s="39">
        <v>8817.0283808500008</v>
      </c>
      <c r="AU1113" s="39">
        <v>7971.1439756</v>
      </c>
      <c r="AV1113" s="39">
        <v>7393.5712960299998</v>
      </c>
      <c r="AW1113" s="39">
        <v>7266.6684127099998</v>
      </c>
      <c r="AX1113" s="39">
        <v>7627.1850237600001</v>
      </c>
      <c r="AY1113" s="39">
        <v>7742.5105597600004</v>
      </c>
      <c r="AZ1113" s="39">
        <v>7272.9735906400001</v>
      </c>
      <c r="BA1113" s="39">
        <v>6735.0771217700003</v>
      </c>
      <c r="BB1113" s="39">
        <v>6364.9968036399996</v>
      </c>
      <c r="BC1113" s="39">
        <v>6271.1901956600004</v>
      </c>
      <c r="BD1113" s="39">
        <v>6164.3104397999996</v>
      </c>
      <c r="BE1113" s="39">
        <v>5418.3117026800001</v>
      </c>
      <c r="BF1113" s="39">
        <v>5576.4273565699996</v>
      </c>
      <c r="BG1113" s="39">
        <v>5203.1460554599998</v>
      </c>
      <c r="BH1113" s="39">
        <v>5123.7200623500003</v>
      </c>
      <c r="BI1113" s="39">
        <v>5166.1552184499997</v>
      </c>
      <c r="BJ1113" s="39">
        <v>4844.55986476</v>
      </c>
      <c r="BK1113" s="39">
        <v>10876.920040200001</v>
      </c>
      <c r="BL1113" s="39">
        <v>9772.8635876699991</v>
      </c>
      <c r="BM1113" s="39">
        <v>8354.9214544200004</v>
      </c>
      <c r="BN1113" s="39">
        <v>8475.6582306599994</v>
      </c>
      <c r="BO1113" s="39">
        <v>7365.0906823599998</v>
      </c>
      <c r="BP1113" s="39">
        <v>6686.8841853900003</v>
      </c>
      <c r="BQ1113" s="39">
        <v>7106.8803105999996</v>
      </c>
      <c r="BR1113" s="39">
        <v>6698.7302230200003</v>
      </c>
      <c r="BS1113" s="39">
        <v>7498.2043659000001</v>
      </c>
      <c r="BT1113" s="39">
        <v>6360.8537290200002</v>
      </c>
      <c r="BU1113" s="39">
        <v>7321.8347541499998</v>
      </c>
      <c r="BV1113" s="39">
        <v>6144.0548822399996</v>
      </c>
      <c r="BW1113" s="39">
        <v>5961.0344894299997</v>
      </c>
      <c r="BX1113" s="39">
        <v>5574.2263300300001</v>
      </c>
      <c r="BY1113" s="39">
        <v>5296.6648754799999</v>
      </c>
      <c r="BZ1113" s="39">
        <v>5341.9801293800001</v>
      </c>
      <c r="CA1113" s="39">
        <v>5197.7176355399997</v>
      </c>
      <c r="CB1113" s="39">
        <v>4413.5098614299995</v>
      </c>
      <c r="CC1113" s="39">
        <v>5075.6842857299998</v>
      </c>
      <c r="CD1113" s="39">
        <v>4657.8576995800004</v>
      </c>
    </row>
    <row r="1114" spans="1:82" x14ac:dyDescent="0.2">
      <c r="A1114" s="41" t="s">
        <v>38</v>
      </c>
      <c r="B1114" s="39">
        <v>8011.7702728800004</v>
      </c>
      <c r="C1114" s="39">
        <v>7276.1067468800002</v>
      </c>
      <c r="D1114" s="39">
        <v>7803.9480898100001</v>
      </c>
      <c r="E1114" s="39">
        <v>7392.81164438</v>
      </c>
      <c r="F1114" s="39">
        <v>6898.5384068200001</v>
      </c>
      <c r="G1114" s="39">
        <v>6597.5175287599995</v>
      </c>
      <c r="H1114" s="39">
        <v>6368.1667781599999</v>
      </c>
      <c r="I1114" s="39">
        <v>5974.2959951800003</v>
      </c>
      <c r="J1114" s="39">
        <v>6715.8117998400003</v>
      </c>
      <c r="K1114" s="39">
        <v>5841.9581281199999</v>
      </c>
      <c r="L1114" s="39">
        <v>6231.0245388800004</v>
      </c>
      <c r="M1114" s="39">
        <v>6131.8761769000002</v>
      </c>
      <c r="N1114" s="39">
        <v>5783.2496864499999</v>
      </c>
      <c r="O1114" s="39">
        <v>5693.2567156599998</v>
      </c>
      <c r="P1114" s="39">
        <v>5540.4990035000001</v>
      </c>
      <c r="Q1114" s="39">
        <v>5267.73253682</v>
      </c>
      <c r="R1114" s="39">
        <v>5713.0910299699999</v>
      </c>
      <c r="S1114" s="39">
        <v>5782.16031079</v>
      </c>
      <c r="T1114" s="39">
        <v>5364.28829554</v>
      </c>
      <c r="U1114" s="39">
        <v>5294.1698010999999</v>
      </c>
      <c r="V1114" s="39">
        <v>7565.8091483899998</v>
      </c>
      <c r="W1114" s="39">
        <v>7721.5718361500003</v>
      </c>
      <c r="X1114" s="39">
        <v>7600.6820574599997</v>
      </c>
      <c r="Y1114" s="39">
        <v>6823.3984495499999</v>
      </c>
      <c r="Z1114" s="39">
        <v>6686.9249888300001</v>
      </c>
      <c r="AA1114" s="39">
        <v>6582.0986054000005</v>
      </c>
      <c r="AB1114" s="39">
        <v>6823.3327568499999</v>
      </c>
      <c r="AC1114" s="39">
        <v>6274.3236540899998</v>
      </c>
      <c r="AD1114" s="39">
        <v>6553.3091689299999</v>
      </c>
      <c r="AE1114" s="39">
        <v>6451.8862587200001</v>
      </c>
      <c r="AF1114" s="39">
        <v>6532.9310502600001</v>
      </c>
      <c r="AG1114" s="39">
        <v>6099.1661922800004</v>
      </c>
      <c r="AH1114" s="39">
        <v>6140.0953269900001</v>
      </c>
      <c r="AI1114" s="39">
        <v>6056.0729612699997</v>
      </c>
      <c r="AJ1114" s="39">
        <v>5600.8994095799999</v>
      </c>
      <c r="AK1114" s="39">
        <v>5167.4878526599996</v>
      </c>
      <c r="AL1114" s="39">
        <v>5296.46364395</v>
      </c>
      <c r="AM1114" s="39">
        <v>5183.7634643299998</v>
      </c>
      <c r="AN1114" s="39">
        <v>4879.5161123199996</v>
      </c>
      <c r="AO1114" s="39">
        <v>5145.0101437000003</v>
      </c>
      <c r="AP1114" s="39">
        <v>5064.89992041</v>
      </c>
      <c r="AQ1114" s="39">
        <v>7911.7261810800001</v>
      </c>
      <c r="AR1114" s="39">
        <v>7785.5713703499996</v>
      </c>
      <c r="AS1114" s="39">
        <v>7225.8978230100001</v>
      </c>
      <c r="AT1114" s="39">
        <v>7324.1921934800002</v>
      </c>
      <c r="AU1114" s="39">
        <v>6644.0458101499999</v>
      </c>
      <c r="AV1114" s="39">
        <v>6829.2923843899998</v>
      </c>
      <c r="AW1114" s="39">
        <v>6436.1442229900003</v>
      </c>
      <c r="AX1114" s="39">
        <v>6413.9933234399996</v>
      </c>
      <c r="AY1114" s="39">
        <v>6207.8176554199999</v>
      </c>
      <c r="AZ1114" s="39">
        <v>5855.3336695199996</v>
      </c>
      <c r="BA1114" s="39">
        <v>5959.0041853000002</v>
      </c>
      <c r="BB1114" s="39">
        <v>5871.8656146499998</v>
      </c>
      <c r="BC1114" s="39">
        <v>6048.4001395699997</v>
      </c>
      <c r="BD1114" s="39">
        <v>5835.1675409299996</v>
      </c>
      <c r="BE1114" s="39">
        <v>6118.0541638200002</v>
      </c>
      <c r="BF1114" s="39">
        <v>5428.4245848500004</v>
      </c>
      <c r="BG1114" s="39">
        <v>5270.33486214</v>
      </c>
      <c r="BH1114" s="39">
        <v>5557.8834743400002</v>
      </c>
      <c r="BI1114" s="39">
        <v>5122.6851679499996</v>
      </c>
      <c r="BJ1114" s="39">
        <v>5357.2292701899996</v>
      </c>
      <c r="BK1114" s="39">
        <v>7708.7131175799996</v>
      </c>
      <c r="BL1114" s="39">
        <v>7673.9741103899996</v>
      </c>
      <c r="BM1114" s="39">
        <v>6830.5884251699999</v>
      </c>
      <c r="BN1114" s="39">
        <v>6482.1901999900001</v>
      </c>
      <c r="BO1114" s="39">
        <v>6775.6402942799996</v>
      </c>
      <c r="BP1114" s="39">
        <v>7475.4680446000002</v>
      </c>
      <c r="BQ1114" s="39">
        <v>6300.3088799099996</v>
      </c>
      <c r="BR1114" s="39">
        <v>5811.3803010399997</v>
      </c>
      <c r="BS1114" s="39">
        <v>6156.3918557300003</v>
      </c>
      <c r="BT1114" s="39">
        <v>5537.0942403899999</v>
      </c>
      <c r="BU1114" s="39">
        <v>5926.4270443400001</v>
      </c>
      <c r="BV1114" s="39">
        <v>5977.3812642100002</v>
      </c>
      <c r="BW1114" s="39">
        <v>6155.1485891299999</v>
      </c>
      <c r="BX1114" s="39">
        <v>5314.3012924200002</v>
      </c>
      <c r="BY1114" s="39">
        <v>5536.19249571</v>
      </c>
      <c r="BZ1114" s="39">
        <v>5440.29985063</v>
      </c>
      <c r="CA1114" s="39">
        <v>5362.7826447300004</v>
      </c>
      <c r="CB1114" s="39">
        <v>5474.5627794299999</v>
      </c>
      <c r="CC1114" s="39">
        <v>4925.0999252399997</v>
      </c>
      <c r="CD1114" s="39">
        <v>5276.7451494799998</v>
      </c>
    </row>
    <row r="1115" spans="1:82" x14ac:dyDescent="0.2">
      <c r="A1115" s="41" t="s">
        <v>39</v>
      </c>
      <c r="B1115" s="39">
        <v>3181.5488038399999</v>
      </c>
      <c r="C1115" s="39">
        <v>2949.2218626899999</v>
      </c>
      <c r="D1115" s="39">
        <v>3098.0263755400001</v>
      </c>
      <c r="E1115" s="39">
        <v>3033.5727317999999</v>
      </c>
      <c r="F1115" s="39">
        <v>3123.3063837899999</v>
      </c>
      <c r="G1115" s="39">
        <v>3294.4370619400001</v>
      </c>
      <c r="H1115" s="39">
        <v>2564.1967026500001</v>
      </c>
      <c r="I1115" s="39">
        <v>3395.37224182</v>
      </c>
      <c r="J1115" s="39">
        <v>2443.3654985600001</v>
      </c>
      <c r="K1115" s="39">
        <v>2571.74115901</v>
      </c>
      <c r="L1115" s="39">
        <v>3200.41338602</v>
      </c>
      <c r="M1115" s="39">
        <v>3158.9611782699999</v>
      </c>
      <c r="N1115" s="39">
        <v>2969.44096433</v>
      </c>
      <c r="O1115" s="39">
        <v>2874.9322392600002</v>
      </c>
      <c r="P1115" s="39">
        <v>2834.1729767400002</v>
      </c>
      <c r="Q1115" s="39">
        <v>3108.46115663</v>
      </c>
      <c r="R1115" s="39">
        <v>2687.1682559999999</v>
      </c>
      <c r="S1115" s="39">
        <v>2911.2986667099999</v>
      </c>
      <c r="T1115" s="39">
        <v>2442.3391465099999</v>
      </c>
      <c r="U1115" s="39">
        <v>2822.7571904500001</v>
      </c>
      <c r="V1115" s="39">
        <v>2930.2987682900002</v>
      </c>
      <c r="W1115" s="39">
        <v>3073.58007499</v>
      </c>
      <c r="X1115" s="39">
        <v>2786.2683974699999</v>
      </c>
      <c r="Y1115" s="39">
        <v>2915.04528205</v>
      </c>
      <c r="Z1115" s="39">
        <v>2927.6817973900002</v>
      </c>
      <c r="AA1115" s="39">
        <v>2807.2391778599999</v>
      </c>
      <c r="AB1115" s="39">
        <v>3186.90769636</v>
      </c>
      <c r="AC1115" s="39">
        <v>3023.6442255799998</v>
      </c>
      <c r="AD1115" s="39">
        <v>2436.6704873399999</v>
      </c>
      <c r="AE1115" s="39">
        <v>2789.95494667</v>
      </c>
      <c r="AF1115" s="39">
        <v>3219.48562214</v>
      </c>
      <c r="AG1115" s="39">
        <v>3145.42193907</v>
      </c>
      <c r="AH1115" s="39">
        <v>3091.75953119</v>
      </c>
      <c r="AI1115" s="39">
        <v>2877.7670792200001</v>
      </c>
      <c r="AJ1115" s="39">
        <v>3253.5500249299998</v>
      </c>
      <c r="AK1115" s="39">
        <v>2892.2047308000001</v>
      </c>
      <c r="AL1115" s="39">
        <v>2831.38054573</v>
      </c>
      <c r="AM1115" s="39">
        <v>3367.8040693600001</v>
      </c>
      <c r="AN1115" s="39">
        <v>2656.2532754700001</v>
      </c>
      <c r="AO1115" s="39">
        <v>2672.4055825700002</v>
      </c>
      <c r="AP1115" s="39">
        <v>3212.5817284</v>
      </c>
      <c r="AQ1115" s="39">
        <v>2805.9213443200001</v>
      </c>
      <c r="AR1115" s="39">
        <v>3245.2903492599999</v>
      </c>
      <c r="AS1115" s="39">
        <v>3152.5464656200002</v>
      </c>
      <c r="AT1115" s="39">
        <v>2633.7712727899998</v>
      </c>
      <c r="AU1115" s="39">
        <v>2874.8093736699998</v>
      </c>
      <c r="AV1115" s="39">
        <v>2995.4761667500002</v>
      </c>
      <c r="AW1115" s="39">
        <v>3612.5519299500002</v>
      </c>
      <c r="AX1115" s="39">
        <v>2781.62178116</v>
      </c>
      <c r="AY1115" s="39">
        <v>3091.1120795000002</v>
      </c>
      <c r="AZ1115" s="39">
        <v>2748.8412969300002</v>
      </c>
      <c r="BA1115" s="39">
        <v>3319.1489325399998</v>
      </c>
      <c r="BB1115" s="39">
        <v>3016.6522478900001</v>
      </c>
      <c r="BC1115" s="39">
        <v>2502.9137789800002</v>
      </c>
      <c r="BD1115" s="39">
        <v>2743.82733611</v>
      </c>
      <c r="BE1115" s="39">
        <v>2830.5191840500001</v>
      </c>
      <c r="BF1115" s="39">
        <v>3218.3002115200002</v>
      </c>
      <c r="BG1115" s="39">
        <v>2592.8650710400002</v>
      </c>
      <c r="BH1115" s="39">
        <v>3024.6993037799998</v>
      </c>
      <c r="BI1115" s="39">
        <v>2621.2030808999998</v>
      </c>
      <c r="BJ1115" s="39">
        <v>2598.9519580199999</v>
      </c>
      <c r="BK1115" s="39">
        <v>2766.39118422</v>
      </c>
      <c r="BL1115" s="39">
        <v>3156.0971289899999</v>
      </c>
      <c r="BM1115" s="39">
        <v>3018.6020670299999</v>
      </c>
      <c r="BN1115" s="39">
        <v>3354.6566193499998</v>
      </c>
      <c r="BO1115" s="39">
        <v>3001.1178310400001</v>
      </c>
      <c r="BP1115" s="39">
        <v>3177.1823271100002</v>
      </c>
      <c r="BQ1115" s="39">
        <v>2877.5124608599999</v>
      </c>
      <c r="BR1115" s="39">
        <v>3422.4639039200001</v>
      </c>
      <c r="BS1115" s="39">
        <v>2743.5566650800001</v>
      </c>
      <c r="BT1115" s="39">
        <v>2801.2969847899999</v>
      </c>
      <c r="BU1115" s="39">
        <v>3285.4250994399999</v>
      </c>
      <c r="BV1115" s="39">
        <v>2651.0814847299998</v>
      </c>
      <c r="BW1115" s="39">
        <v>2829.3236456099999</v>
      </c>
      <c r="BX1115" s="39">
        <v>3248.1505654799998</v>
      </c>
      <c r="BY1115" s="39">
        <v>2688.1137486799998</v>
      </c>
      <c r="BZ1115" s="39">
        <v>3202.80912038</v>
      </c>
      <c r="CA1115" s="39">
        <v>2773.1651352200001</v>
      </c>
      <c r="CB1115" s="39">
        <v>3392.0477469100001</v>
      </c>
      <c r="CC1115" s="39">
        <v>2723.3025817799999</v>
      </c>
      <c r="CD1115" s="39">
        <v>2870.2692070600001</v>
      </c>
    </row>
    <row r="1116" spans="1:82" x14ac:dyDescent="0.2">
      <c r="A1116" s="41" t="s">
        <v>40</v>
      </c>
      <c r="B1116" s="39">
        <v>3847.8314733000002</v>
      </c>
      <c r="C1116" s="39">
        <v>4655.34714222</v>
      </c>
      <c r="D1116" s="39">
        <v>5312.0093979800004</v>
      </c>
      <c r="E1116" s="39">
        <v>4378.2334717200001</v>
      </c>
      <c r="F1116" s="39">
        <v>4065.33856466</v>
      </c>
      <c r="G1116" s="39">
        <v>3678.7412356200002</v>
      </c>
      <c r="H1116" s="39">
        <v>3848.5480638099998</v>
      </c>
      <c r="I1116" s="39">
        <v>4477.0509588599998</v>
      </c>
      <c r="J1116" s="39">
        <v>4254.93081927</v>
      </c>
      <c r="K1116" s="39">
        <v>4365.66812226</v>
      </c>
      <c r="L1116" s="39">
        <v>3897.9376918799999</v>
      </c>
      <c r="M1116" s="39">
        <v>4205.6323644900003</v>
      </c>
      <c r="N1116" s="39">
        <v>4421.0969698500003</v>
      </c>
      <c r="O1116" s="39">
        <v>4203.6157845099997</v>
      </c>
      <c r="P1116" s="39">
        <v>3636.3782946199999</v>
      </c>
      <c r="Q1116" s="39">
        <v>3710.3427615599999</v>
      </c>
      <c r="R1116" s="39">
        <v>3742.9009467999999</v>
      </c>
      <c r="S1116" s="39">
        <v>3934.63501116</v>
      </c>
      <c r="T1116" s="39">
        <v>3698.77273457</v>
      </c>
      <c r="U1116" s="39">
        <v>3543.5254754699999</v>
      </c>
      <c r="V1116" s="39">
        <v>4659.04392792</v>
      </c>
      <c r="W1116" s="39">
        <v>3665.1720659900002</v>
      </c>
      <c r="X1116" s="39">
        <v>3926.1418326899998</v>
      </c>
      <c r="Y1116" s="39">
        <v>5399.1588992899997</v>
      </c>
      <c r="Z1116" s="39">
        <v>4648.8276485099996</v>
      </c>
      <c r="AA1116" s="39">
        <v>4890.2173615499996</v>
      </c>
      <c r="AB1116" s="39">
        <v>4856.3464194999997</v>
      </c>
      <c r="AC1116" s="39">
        <v>4678.2777251099997</v>
      </c>
      <c r="AD1116" s="39">
        <v>5190.5358034000001</v>
      </c>
      <c r="AE1116" s="39">
        <v>3699.07260236</v>
      </c>
      <c r="AF1116" s="39">
        <v>4201.9289367600004</v>
      </c>
      <c r="AG1116" s="39">
        <v>4013.2678416399999</v>
      </c>
      <c r="AH1116" s="39">
        <v>4570.9485785899997</v>
      </c>
      <c r="AI1116" s="39">
        <v>5009.7212009100003</v>
      </c>
      <c r="AJ1116" s="39">
        <v>4560.3689083099998</v>
      </c>
      <c r="AK1116" s="39">
        <v>3749.7844882999998</v>
      </c>
      <c r="AL1116" s="39">
        <v>4149.1716048799999</v>
      </c>
      <c r="AM1116" s="39">
        <v>3946.30055786</v>
      </c>
      <c r="AN1116" s="39">
        <v>4085.59994332</v>
      </c>
      <c r="AO1116" s="39">
        <v>3578.6270890999999</v>
      </c>
      <c r="AP1116" s="39">
        <v>3699.0289339199999</v>
      </c>
      <c r="AQ1116" s="39">
        <v>4284.6504044399999</v>
      </c>
      <c r="AR1116" s="39">
        <v>4827.9196963000004</v>
      </c>
      <c r="AS1116" s="39">
        <v>4309.2147623299998</v>
      </c>
      <c r="AT1116" s="39">
        <v>4952.6166493999999</v>
      </c>
      <c r="AU1116" s="39">
        <v>4718.8312726000004</v>
      </c>
      <c r="AV1116" s="39">
        <v>4063.8892058500001</v>
      </c>
      <c r="AW1116" s="39">
        <v>4355.9860862699998</v>
      </c>
      <c r="AX1116" s="39">
        <v>4127.8758721300001</v>
      </c>
      <c r="AY1116" s="39">
        <v>4274.8825266699996</v>
      </c>
      <c r="AZ1116" s="39">
        <v>3812.7144740899998</v>
      </c>
      <c r="BA1116" s="39">
        <v>4135.92533198</v>
      </c>
      <c r="BB1116" s="39">
        <v>3968.7608713499999</v>
      </c>
      <c r="BC1116" s="39">
        <v>4203.8258487800003</v>
      </c>
      <c r="BD1116" s="39">
        <v>4189.8284771400004</v>
      </c>
      <c r="BE1116" s="39">
        <v>3998.8503900599999</v>
      </c>
      <c r="BF1116" s="39">
        <v>4495.57564361</v>
      </c>
      <c r="BG1116" s="39">
        <v>3442.5146159400001</v>
      </c>
      <c r="BH1116" s="39">
        <v>3870.4817000100002</v>
      </c>
      <c r="BI1116" s="39">
        <v>4184.4255872200001</v>
      </c>
      <c r="BJ1116" s="39">
        <v>3626.40736371</v>
      </c>
      <c r="BK1116" s="39">
        <v>4249.58241094</v>
      </c>
      <c r="BL1116" s="39">
        <v>4622.6310958100003</v>
      </c>
      <c r="BM1116" s="39">
        <v>5168.7435957799999</v>
      </c>
      <c r="BN1116" s="39">
        <v>4510.0089147299996</v>
      </c>
      <c r="BO1116" s="39">
        <v>4342.7122409399999</v>
      </c>
      <c r="BP1116" s="39">
        <v>4326.9539009500004</v>
      </c>
      <c r="BQ1116" s="39">
        <v>4431.8839772900001</v>
      </c>
      <c r="BR1116" s="39">
        <v>4372.55635403</v>
      </c>
      <c r="BS1116" s="39">
        <v>3920.2374776000001</v>
      </c>
      <c r="BT1116" s="39">
        <v>4026.98451647</v>
      </c>
      <c r="BU1116" s="39">
        <v>4269.2125231299997</v>
      </c>
      <c r="BV1116" s="39">
        <v>4357.0550326900002</v>
      </c>
      <c r="BW1116" s="39">
        <v>4738.5257268699997</v>
      </c>
      <c r="BX1116" s="39">
        <v>4812.5300565199996</v>
      </c>
      <c r="BY1116" s="39">
        <v>3621.1685935999999</v>
      </c>
      <c r="BZ1116" s="39">
        <v>3806.7771935999999</v>
      </c>
      <c r="CA1116" s="39">
        <v>4329.1405906500004</v>
      </c>
      <c r="CB1116" s="39">
        <v>3853.42760258</v>
      </c>
      <c r="CC1116" s="39">
        <v>3903.2393725900001</v>
      </c>
      <c r="CD1116" s="39">
        <v>3864.7925464599998</v>
      </c>
    </row>
    <row r="1117" spans="1:82" x14ac:dyDescent="0.2">
      <c r="A1117" s="41" t="s">
        <v>41</v>
      </c>
      <c r="B1117" s="39">
        <v>1500.5769948</v>
      </c>
      <c r="C1117" s="39">
        <v>1494.37052761</v>
      </c>
      <c r="D1117" s="39">
        <v>1582.2557681400001</v>
      </c>
      <c r="E1117" s="39">
        <v>1659.78646325</v>
      </c>
      <c r="F1117" s="39">
        <v>1953.88620427</v>
      </c>
      <c r="G1117" s="39">
        <v>1622.9218996499999</v>
      </c>
      <c r="H1117" s="39">
        <v>1930.29013938</v>
      </c>
      <c r="I1117" s="39">
        <v>1670.9412078800001</v>
      </c>
      <c r="J1117" s="39">
        <v>1692.7559532299999</v>
      </c>
      <c r="K1117" s="39">
        <v>1508.21781235</v>
      </c>
      <c r="L1117" s="39">
        <v>1545.90971393</v>
      </c>
      <c r="M1117" s="39">
        <v>1757.8299834699999</v>
      </c>
      <c r="N1117" s="39">
        <v>1361.6468516899999</v>
      </c>
      <c r="O1117" s="39">
        <v>1902.0184120399999</v>
      </c>
      <c r="P1117" s="39">
        <v>1383.9368105799999</v>
      </c>
      <c r="Q1117" s="39">
        <v>1548.94662277</v>
      </c>
      <c r="R1117" s="39">
        <v>1119.66706593</v>
      </c>
      <c r="S1117" s="39">
        <v>1516.9295419600001</v>
      </c>
      <c r="T1117" s="39">
        <v>1691.8652012</v>
      </c>
      <c r="U1117" s="39">
        <v>1190.8950664900001</v>
      </c>
      <c r="V1117" s="39">
        <v>2499.4618045699999</v>
      </c>
      <c r="W1117" s="39">
        <v>1555.2284596500001</v>
      </c>
      <c r="X1117" s="39">
        <v>1669.9438174899999</v>
      </c>
      <c r="Y1117" s="39">
        <v>1606.10537419</v>
      </c>
      <c r="Z1117" s="39">
        <v>1728.88630878</v>
      </c>
      <c r="AA1117" s="39">
        <v>1580.86668581</v>
      </c>
      <c r="AB1117" s="39">
        <v>1777.63641388</v>
      </c>
      <c r="AC1117" s="39">
        <v>1597.2284247099999</v>
      </c>
      <c r="AD1117" s="39">
        <v>1809.00086035</v>
      </c>
      <c r="AE1117" s="39">
        <v>1511.0805580700001</v>
      </c>
      <c r="AF1117" s="39">
        <v>1458.52948472</v>
      </c>
      <c r="AG1117" s="39">
        <v>1353.12670712</v>
      </c>
      <c r="AH1117" s="39">
        <v>1804.2515046200001</v>
      </c>
      <c r="AI1117" s="39">
        <v>1905.8666395299999</v>
      </c>
      <c r="AJ1117" s="39">
        <v>1454.62457079</v>
      </c>
      <c r="AK1117" s="39">
        <v>1439.6364412800001</v>
      </c>
      <c r="AL1117" s="39">
        <v>1605.69543877</v>
      </c>
      <c r="AM1117" s="39">
        <v>1650.831471</v>
      </c>
      <c r="AN1117" s="39">
        <v>1360.8086187199999</v>
      </c>
      <c r="AO1117" s="39">
        <v>1459.5620659000001</v>
      </c>
      <c r="AP1117" s="39">
        <v>1220.3634743299999</v>
      </c>
      <c r="AQ1117" s="39">
        <v>1354.1296641500001</v>
      </c>
      <c r="AR1117" s="39">
        <v>1722.45968902</v>
      </c>
      <c r="AS1117" s="39">
        <v>1688.5505475099999</v>
      </c>
      <c r="AT1117" s="39">
        <v>2017.07717908</v>
      </c>
      <c r="AU1117" s="39">
        <v>1928.3796166499999</v>
      </c>
      <c r="AV1117" s="39">
        <v>1623.0505763799999</v>
      </c>
      <c r="AW1117" s="39">
        <v>2224.5082439500002</v>
      </c>
      <c r="AX1117" s="39">
        <v>1758.7396915300001</v>
      </c>
      <c r="AY1117" s="39">
        <v>1587.6716555099999</v>
      </c>
      <c r="AZ1117" s="39">
        <v>1244.7263310000001</v>
      </c>
      <c r="BA1117" s="39">
        <v>1116.28132585</v>
      </c>
      <c r="BB1117" s="39">
        <v>1708.3498681000001</v>
      </c>
      <c r="BC1117" s="39">
        <v>1293.8118311000001</v>
      </c>
      <c r="BD1117" s="39">
        <v>1655.5189031800001</v>
      </c>
      <c r="BE1117" s="39">
        <v>1135.01697227</v>
      </c>
      <c r="BF1117" s="39">
        <v>1224.6978479899999</v>
      </c>
      <c r="BG1117" s="39">
        <v>1539.1860407300001</v>
      </c>
      <c r="BH1117" s="39">
        <v>1205.28842485</v>
      </c>
      <c r="BI1117" s="39">
        <v>1550.00488821</v>
      </c>
      <c r="BJ1117" s="39">
        <v>1272.36301955</v>
      </c>
      <c r="BK1117" s="39">
        <v>1235.4754070900001</v>
      </c>
      <c r="BL1117" s="39">
        <v>1688.50932711</v>
      </c>
      <c r="BM1117" s="39">
        <v>1794.5265166300001</v>
      </c>
      <c r="BN1117" s="39">
        <v>1928.4029716800001</v>
      </c>
      <c r="BO1117" s="39">
        <v>2053.2692391700002</v>
      </c>
      <c r="BP1117" s="39">
        <v>1646.5715259900001</v>
      </c>
      <c r="BQ1117" s="39">
        <v>1475.69724111</v>
      </c>
      <c r="BR1117" s="39">
        <v>1644.0475635</v>
      </c>
      <c r="BS1117" s="39">
        <v>1665.44066144</v>
      </c>
      <c r="BT1117" s="39">
        <v>1916.8498361100001</v>
      </c>
      <c r="BU1117" s="39">
        <v>1376.2439882900001</v>
      </c>
      <c r="BV1117" s="39">
        <v>1936.04560786</v>
      </c>
      <c r="BW1117" s="39">
        <v>1454.18725247</v>
      </c>
      <c r="BX1117" s="39">
        <v>1458.67381198</v>
      </c>
      <c r="BY1117" s="39">
        <v>1267.6824209399999</v>
      </c>
      <c r="BZ1117" s="39">
        <v>1825.5381987799999</v>
      </c>
      <c r="CA1117" s="39">
        <v>1401.47808588</v>
      </c>
      <c r="CB1117" s="39">
        <v>1484.4586237599999</v>
      </c>
      <c r="CC1117" s="39">
        <v>1403.4555163</v>
      </c>
      <c r="CD1117" s="39">
        <v>1270.6198030800001</v>
      </c>
    </row>
    <row r="1118" spans="1:82" x14ac:dyDescent="0.2">
      <c r="A1118" s="41" t="s">
        <v>42</v>
      </c>
      <c r="B1118" s="39">
        <v>764.56623301000002</v>
      </c>
      <c r="C1118" s="39">
        <v>524.50014189000001</v>
      </c>
      <c r="D1118" s="39">
        <v>687.34858409000003</v>
      </c>
      <c r="E1118" s="39">
        <v>746.17984472000001</v>
      </c>
      <c r="F1118" s="39">
        <v>734.84742519999998</v>
      </c>
      <c r="G1118" s="39">
        <v>429.01301158000001</v>
      </c>
      <c r="H1118" s="39">
        <v>845.60717235000004</v>
      </c>
      <c r="I1118" s="39">
        <v>580.93461968999998</v>
      </c>
      <c r="J1118" s="39">
        <v>692.75360074000002</v>
      </c>
      <c r="K1118" s="39">
        <v>719.66276300000004</v>
      </c>
      <c r="L1118" s="39">
        <v>429.39240468000003</v>
      </c>
      <c r="M1118" s="39">
        <v>975.23004936999996</v>
      </c>
      <c r="N1118" s="39">
        <v>820.49932706000004</v>
      </c>
      <c r="O1118" s="39">
        <v>676.57590156000003</v>
      </c>
      <c r="P1118" s="39">
        <v>460.57324235999999</v>
      </c>
      <c r="Q1118" s="39">
        <v>603.57176222999999</v>
      </c>
      <c r="R1118" s="39">
        <v>421.36164732999998</v>
      </c>
      <c r="S1118" s="39">
        <v>528.81267030000004</v>
      </c>
      <c r="T1118" s="39">
        <v>419.46555338000002</v>
      </c>
      <c r="U1118" s="39">
        <v>541.28418919000001</v>
      </c>
      <c r="V1118" s="39">
        <v>674.61352337000005</v>
      </c>
      <c r="W1118" s="39">
        <v>837.90488975999995</v>
      </c>
      <c r="X1118" s="39">
        <v>998.76034028000004</v>
      </c>
      <c r="Y1118" s="39">
        <v>508.47029766000003</v>
      </c>
      <c r="Z1118" s="39">
        <v>1143.83702475</v>
      </c>
      <c r="AA1118" s="39">
        <v>755.72197898000002</v>
      </c>
      <c r="AB1118" s="39">
        <v>541.58551772999999</v>
      </c>
      <c r="AC1118" s="39">
        <v>783.90151312</v>
      </c>
      <c r="AD1118" s="39">
        <v>671.92415154000003</v>
      </c>
      <c r="AE1118" s="39">
        <v>583.55024995999997</v>
      </c>
      <c r="AF1118" s="39">
        <v>848.58972969000001</v>
      </c>
      <c r="AG1118" s="39">
        <v>676.48315846000003</v>
      </c>
      <c r="AH1118" s="39">
        <v>619.60213565000004</v>
      </c>
      <c r="AI1118" s="39">
        <v>628.75868512</v>
      </c>
      <c r="AJ1118" s="39">
        <v>649.18659946000002</v>
      </c>
      <c r="AK1118" s="39">
        <v>448.28789952</v>
      </c>
      <c r="AL1118" s="39">
        <v>400.65818887</v>
      </c>
      <c r="AM1118" s="39">
        <v>575.81353189000004</v>
      </c>
      <c r="AN1118" s="39">
        <v>714.67828511000005</v>
      </c>
      <c r="AO1118" s="39">
        <v>511.41602424000001</v>
      </c>
      <c r="AP1118" s="39">
        <v>409.03461806000001</v>
      </c>
      <c r="AQ1118" s="39">
        <v>459.75947306</v>
      </c>
      <c r="AR1118" s="39">
        <v>1014.0354462499999</v>
      </c>
      <c r="AS1118" s="39">
        <v>1038.32243539</v>
      </c>
      <c r="AT1118" s="39">
        <v>560.42396297000005</v>
      </c>
      <c r="AU1118" s="39">
        <v>712.51526273000002</v>
      </c>
      <c r="AV1118" s="39">
        <v>669.61542551000002</v>
      </c>
      <c r="AW1118" s="39">
        <v>596.65119040000002</v>
      </c>
      <c r="AX1118" s="39">
        <v>822.94415489999994</v>
      </c>
      <c r="AY1118" s="39">
        <v>636.66221199999995</v>
      </c>
      <c r="AZ1118" s="39">
        <v>466.51798437999997</v>
      </c>
      <c r="BA1118" s="39">
        <v>572.72111752000001</v>
      </c>
      <c r="BB1118" s="39">
        <v>720.66682923999997</v>
      </c>
      <c r="BC1118" s="39">
        <v>713.84102183000005</v>
      </c>
      <c r="BD1118" s="39">
        <v>553.10265881999999</v>
      </c>
      <c r="BE1118" s="39">
        <v>571.69744833000004</v>
      </c>
      <c r="BF1118" s="39">
        <v>553.33336987999996</v>
      </c>
      <c r="BG1118" s="39">
        <v>373.66561347999999</v>
      </c>
      <c r="BH1118" s="39">
        <v>766.28704374999995</v>
      </c>
      <c r="BI1118" s="39">
        <v>457.67440025000002</v>
      </c>
      <c r="BJ1118" s="39">
        <v>595.09268704999999</v>
      </c>
      <c r="BK1118" s="39">
        <v>554.72308192000003</v>
      </c>
      <c r="BL1118" s="39">
        <v>873.70118923999996</v>
      </c>
      <c r="BM1118" s="39">
        <v>571.30038485</v>
      </c>
      <c r="BN1118" s="39">
        <v>1210.7224972500001</v>
      </c>
      <c r="BO1118" s="39">
        <v>975.67977702999997</v>
      </c>
      <c r="BP1118" s="39">
        <v>665.87436952999997</v>
      </c>
      <c r="BQ1118" s="39">
        <v>846.72945257000003</v>
      </c>
      <c r="BR1118" s="39">
        <v>718.49824462000004</v>
      </c>
      <c r="BS1118" s="39">
        <v>602.69173061000004</v>
      </c>
      <c r="BT1118" s="39">
        <v>758.28347423000002</v>
      </c>
      <c r="BU1118" s="39">
        <v>542.27931334000004</v>
      </c>
      <c r="BV1118" s="39">
        <v>1068.42735864</v>
      </c>
      <c r="BW1118" s="39">
        <v>691.74849553000001</v>
      </c>
      <c r="BX1118" s="39">
        <v>717.35849445999997</v>
      </c>
      <c r="BY1118" s="39">
        <v>415.12030658999998</v>
      </c>
      <c r="BZ1118" s="39">
        <v>479.34151172999998</v>
      </c>
      <c r="CA1118" s="39">
        <v>591.91399650000005</v>
      </c>
      <c r="CB1118" s="39">
        <v>658.94622972000002</v>
      </c>
      <c r="CC1118" s="39">
        <v>402.23067563000001</v>
      </c>
      <c r="CD1118" s="39">
        <v>580.70792742000003</v>
      </c>
    </row>
    <row r="1119" spans="1:82" x14ac:dyDescent="0.2">
      <c r="A1119" s="41" t="s">
        <v>13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  <c r="CD1119" s="39">
        <v>0</v>
      </c>
    </row>
    <row r="1120" spans="1:82" x14ac:dyDescent="0.2">
      <c r="A1120" s="40" t="s">
        <v>29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</row>
    <row r="1121" spans="1:82" x14ac:dyDescent="0.2">
      <c r="A1121" s="41" t="s">
        <v>32</v>
      </c>
      <c r="B1121" s="39">
        <v>9.8241156299999997</v>
      </c>
      <c r="C1121" s="39">
        <v>1.9084925800000001</v>
      </c>
      <c r="D1121" s="39">
        <v>0</v>
      </c>
      <c r="E1121" s="39">
        <v>2.3736635000000001</v>
      </c>
      <c r="F1121" s="39">
        <v>0.17979481</v>
      </c>
      <c r="G1121" s="39">
        <v>2.1320131299999998</v>
      </c>
      <c r="H1121" s="39">
        <v>6.6712122599999999</v>
      </c>
      <c r="I1121" s="39">
        <v>1.4549927600000001</v>
      </c>
      <c r="J1121" s="39">
        <v>0.39934846000000002</v>
      </c>
      <c r="K1121" s="39">
        <v>4.2561274200000003</v>
      </c>
      <c r="L1121" s="39">
        <v>4.1116450699999998</v>
      </c>
      <c r="M1121" s="39">
        <v>2.2478784200000002</v>
      </c>
      <c r="N1121" s="39">
        <v>4.5644894100000002</v>
      </c>
      <c r="O1121" s="39">
        <v>6.6421358899999996</v>
      </c>
      <c r="P1121" s="39">
        <v>3.4508225600000002</v>
      </c>
      <c r="Q1121" s="39">
        <v>0</v>
      </c>
      <c r="R1121" s="39">
        <v>0</v>
      </c>
      <c r="S1121" s="39">
        <v>0</v>
      </c>
      <c r="T1121" s="39">
        <v>0</v>
      </c>
      <c r="U1121" s="39">
        <v>2.4633672799999999</v>
      </c>
      <c r="V1121" s="39">
        <v>12.83724774</v>
      </c>
      <c r="W1121" s="39">
        <v>3.5919236400000001</v>
      </c>
      <c r="X1121" s="39">
        <v>8.5273564299999993</v>
      </c>
      <c r="Y1121" s="39">
        <v>5.5922502500000002</v>
      </c>
      <c r="Z1121" s="39">
        <v>0.36306866999999998</v>
      </c>
      <c r="AA1121" s="39">
        <v>0</v>
      </c>
      <c r="AB1121" s="39">
        <v>9.1850296500000006</v>
      </c>
      <c r="AC1121" s="39">
        <v>0</v>
      </c>
      <c r="AD1121" s="39">
        <v>1.01629006</v>
      </c>
      <c r="AE1121" s="39">
        <v>5.1364935200000001</v>
      </c>
      <c r="AF1121" s="39">
        <v>2.8163657500000001</v>
      </c>
      <c r="AG1121" s="39">
        <v>0</v>
      </c>
      <c r="AH1121" s="39">
        <v>2.4753410900000001</v>
      </c>
      <c r="AI1121" s="39">
        <v>2.8857338399999999</v>
      </c>
      <c r="AJ1121" s="39">
        <v>3.4159491499999999</v>
      </c>
      <c r="AK1121" s="39">
        <v>0.35281742999999999</v>
      </c>
      <c r="AL1121" s="39">
        <v>0</v>
      </c>
      <c r="AM1121" s="39">
        <v>1.0704810899999999</v>
      </c>
      <c r="AN1121" s="39">
        <v>1.3897735600000001</v>
      </c>
      <c r="AO1121" s="39">
        <v>0</v>
      </c>
      <c r="AP1121" s="39">
        <v>0</v>
      </c>
      <c r="AQ1121" s="39">
        <v>1.92168461</v>
      </c>
      <c r="AR1121" s="39">
        <v>3.33438137</v>
      </c>
      <c r="AS1121" s="39">
        <v>8.16599027</v>
      </c>
      <c r="AT1121" s="39">
        <v>9.0866316400000002</v>
      </c>
      <c r="AU1121" s="39">
        <v>3.5191511900000001</v>
      </c>
      <c r="AV1121" s="39">
        <v>1.00437573</v>
      </c>
      <c r="AW1121" s="39">
        <v>2.3216141100000001</v>
      </c>
      <c r="AX1121" s="39">
        <v>2.8562662200000002</v>
      </c>
      <c r="AY1121" s="39">
        <v>0</v>
      </c>
      <c r="AZ1121" s="39">
        <v>5.5417939000000001</v>
      </c>
      <c r="BA1121" s="39">
        <v>0.42303331</v>
      </c>
      <c r="BB1121" s="39">
        <v>0</v>
      </c>
      <c r="BC1121" s="39">
        <v>0</v>
      </c>
      <c r="BD1121" s="39">
        <v>5.6113254799999996</v>
      </c>
      <c r="BE1121" s="39">
        <v>0.83507098999999996</v>
      </c>
      <c r="BF1121" s="39">
        <v>0.18241180000000001</v>
      </c>
      <c r="BG1121" s="39">
        <v>0</v>
      </c>
      <c r="BH1121" s="39">
        <v>0</v>
      </c>
      <c r="BI1121" s="39">
        <v>5.0067577200000004</v>
      </c>
      <c r="BJ1121" s="39">
        <v>4.3499810600000002</v>
      </c>
      <c r="BK1121" s="39">
        <v>9.8325906300000003</v>
      </c>
      <c r="BL1121" s="39">
        <v>1.59529897</v>
      </c>
      <c r="BM1121" s="39">
        <v>5.5419323499999997</v>
      </c>
      <c r="BN1121" s="39">
        <v>0.52509437000000003</v>
      </c>
      <c r="BO1121" s="39">
        <v>2.3988636799999998</v>
      </c>
      <c r="BP1121" s="39">
        <v>3.5906512799999999</v>
      </c>
      <c r="BQ1121" s="39">
        <v>5.3097869099999997</v>
      </c>
      <c r="BR1121" s="39">
        <v>0</v>
      </c>
      <c r="BS1121" s="39">
        <v>0</v>
      </c>
      <c r="BT1121" s="39">
        <v>0</v>
      </c>
      <c r="BU1121" s="39">
        <v>0.36618671000000003</v>
      </c>
      <c r="BV1121" s="39">
        <v>1.9397408599999999</v>
      </c>
      <c r="BW1121" s="39">
        <v>0</v>
      </c>
      <c r="BX1121" s="39">
        <v>0</v>
      </c>
      <c r="BY1121" s="39">
        <v>1.2611844299999999</v>
      </c>
      <c r="BZ1121" s="39">
        <v>0.24820961</v>
      </c>
      <c r="CA1121" s="39">
        <v>0.29315276000000001</v>
      </c>
      <c r="CB1121" s="39">
        <v>0</v>
      </c>
      <c r="CC1121" s="39">
        <v>0</v>
      </c>
      <c r="CD1121" s="39">
        <v>0.64980238999999995</v>
      </c>
    </row>
    <row r="1122" spans="1:82" x14ac:dyDescent="0.2">
      <c r="A1122" s="41" t="s">
        <v>34</v>
      </c>
      <c r="B1122" s="39">
        <v>9.1014666099999992</v>
      </c>
      <c r="C1122" s="39">
        <v>18.434635780000001</v>
      </c>
      <c r="D1122" s="39">
        <v>16.132853480000001</v>
      </c>
      <c r="E1122" s="39">
        <v>30.04246848</v>
      </c>
      <c r="F1122" s="39">
        <v>15.698547339999999</v>
      </c>
      <c r="G1122" s="39">
        <v>75.038870950000003</v>
      </c>
      <c r="H1122" s="39">
        <v>17.558237609999999</v>
      </c>
      <c r="I1122" s="39">
        <v>21.36691476</v>
      </c>
      <c r="J1122" s="39">
        <v>3.3363818200000002</v>
      </c>
      <c r="K1122" s="39">
        <v>23.37609896</v>
      </c>
      <c r="L1122" s="39">
        <v>20.9604061</v>
      </c>
      <c r="M1122" s="39">
        <v>36.887397700000001</v>
      </c>
      <c r="N1122" s="39">
        <v>26.294423429999998</v>
      </c>
      <c r="O1122" s="39">
        <v>13.38677536</v>
      </c>
      <c r="P1122" s="39">
        <v>39.318525739999998</v>
      </c>
      <c r="Q1122" s="39">
        <v>7.8857182100000003</v>
      </c>
      <c r="R1122" s="39">
        <v>17.809037880000002</v>
      </c>
      <c r="S1122" s="39">
        <v>38.127427949999998</v>
      </c>
      <c r="T1122" s="39">
        <v>34.390388940000001</v>
      </c>
      <c r="U1122" s="39">
        <v>17.508358080000001</v>
      </c>
      <c r="V1122" s="39">
        <v>36.540156340000003</v>
      </c>
      <c r="W1122" s="39">
        <v>19.270844289999999</v>
      </c>
      <c r="X1122" s="39">
        <v>42.480610710000001</v>
      </c>
      <c r="Y1122" s="39">
        <v>38.209731769999998</v>
      </c>
      <c r="Z1122" s="39">
        <v>41.019897039999996</v>
      </c>
      <c r="AA1122" s="39">
        <v>22.772020650000002</v>
      </c>
      <c r="AB1122" s="39">
        <v>39.352784829999997</v>
      </c>
      <c r="AC1122" s="39">
        <v>21.351593990000001</v>
      </c>
      <c r="AD1122" s="39">
        <v>8.9075287900000006</v>
      </c>
      <c r="AE1122" s="39">
        <v>59.692062960000001</v>
      </c>
      <c r="AF1122" s="39">
        <v>14.059970740000001</v>
      </c>
      <c r="AG1122" s="39">
        <v>4.9823071900000002</v>
      </c>
      <c r="AH1122" s="39">
        <v>21.181021520000002</v>
      </c>
      <c r="AI1122" s="39">
        <v>19.384743239999999</v>
      </c>
      <c r="AJ1122" s="39">
        <v>23.098720830000001</v>
      </c>
      <c r="AK1122" s="39">
        <v>17.044665169999998</v>
      </c>
      <c r="AL1122" s="39">
        <v>22.310022459999999</v>
      </c>
      <c r="AM1122" s="39">
        <v>51.049912480000003</v>
      </c>
      <c r="AN1122" s="39">
        <v>21.715558290000001</v>
      </c>
      <c r="AO1122" s="39">
        <v>41.683230569999999</v>
      </c>
      <c r="AP1122" s="39">
        <v>24.064676779999999</v>
      </c>
      <c r="AQ1122" s="39">
        <v>64.354723949999993</v>
      </c>
      <c r="AR1122" s="39">
        <v>19.304740049999999</v>
      </c>
      <c r="AS1122" s="39">
        <v>44.132315200000001</v>
      </c>
      <c r="AT1122" s="39">
        <v>30.162755220000001</v>
      </c>
      <c r="AU1122" s="39">
        <v>52.644159649999999</v>
      </c>
      <c r="AV1122" s="39">
        <v>25.44451385</v>
      </c>
      <c r="AW1122" s="39">
        <v>13.138560460000001</v>
      </c>
      <c r="AX1122" s="39">
        <v>35.47106874</v>
      </c>
      <c r="AY1122" s="39">
        <v>35.17230558</v>
      </c>
      <c r="AZ1122" s="39">
        <v>48.686150490000003</v>
      </c>
      <c r="BA1122" s="39">
        <v>27.008871299999999</v>
      </c>
      <c r="BB1122" s="39">
        <v>3.50888504</v>
      </c>
      <c r="BC1122" s="39">
        <v>17.404362630000001</v>
      </c>
      <c r="BD1122" s="39">
        <v>38.239867830000001</v>
      </c>
      <c r="BE1122" s="39">
        <v>28.763387139999999</v>
      </c>
      <c r="BF1122" s="39">
        <v>27.391651759999998</v>
      </c>
      <c r="BG1122" s="39">
        <v>21.877820180000001</v>
      </c>
      <c r="BH1122" s="39">
        <v>12.66757056</v>
      </c>
      <c r="BI1122" s="39">
        <v>34.802159680000003</v>
      </c>
      <c r="BJ1122" s="39">
        <v>19.341251450000001</v>
      </c>
      <c r="BK1122" s="39">
        <v>28.577279870000002</v>
      </c>
      <c r="BL1122" s="39">
        <v>6.8178557</v>
      </c>
      <c r="BM1122" s="39">
        <v>33.536016619999998</v>
      </c>
      <c r="BN1122" s="39">
        <v>35.720010379999998</v>
      </c>
      <c r="BO1122" s="39">
        <v>22.616647090000001</v>
      </c>
      <c r="BP1122" s="39">
        <v>34.118050660000002</v>
      </c>
      <c r="BQ1122" s="39">
        <v>24.215935770000002</v>
      </c>
      <c r="BR1122" s="39">
        <v>34.612605610000003</v>
      </c>
      <c r="BS1122" s="39">
        <v>15.861454030000001</v>
      </c>
      <c r="BT1122" s="39">
        <v>47.336921169999997</v>
      </c>
      <c r="BU1122" s="39">
        <v>23.261339670000002</v>
      </c>
      <c r="BV1122" s="39">
        <v>23.177578619999998</v>
      </c>
      <c r="BW1122" s="39">
        <v>36.377321819999999</v>
      </c>
      <c r="BX1122" s="39">
        <v>43.84085134</v>
      </c>
      <c r="BY1122" s="39">
        <v>6.0812623600000002</v>
      </c>
      <c r="BZ1122" s="39">
        <v>15.807265920000001</v>
      </c>
      <c r="CA1122" s="39">
        <v>40.280697420000003</v>
      </c>
      <c r="CB1122" s="39">
        <v>44.192089590000002</v>
      </c>
      <c r="CC1122" s="39">
        <v>18.855100360000002</v>
      </c>
      <c r="CD1122" s="39">
        <v>13.264882589999999</v>
      </c>
    </row>
    <row r="1123" spans="1:82" x14ac:dyDescent="0.2">
      <c r="A1123" s="41" t="s">
        <v>35</v>
      </c>
      <c r="B1123" s="39">
        <v>260.80354009000001</v>
      </c>
      <c r="C1123" s="39">
        <v>200.84704237</v>
      </c>
      <c r="D1123" s="39">
        <v>322.60444224999998</v>
      </c>
      <c r="E1123" s="39">
        <v>444.57211551</v>
      </c>
      <c r="F1123" s="39">
        <v>272.18765667000002</v>
      </c>
      <c r="G1123" s="39">
        <v>328.32115392999998</v>
      </c>
      <c r="H1123" s="39">
        <v>253.26336405000001</v>
      </c>
      <c r="I1123" s="39">
        <v>242.31193615000001</v>
      </c>
      <c r="J1123" s="39">
        <v>228.27124832000001</v>
      </c>
      <c r="K1123" s="39">
        <v>322.93961739999997</v>
      </c>
      <c r="L1123" s="39">
        <v>257.28488060000001</v>
      </c>
      <c r="M1123" s="39">
        <v>274.06619069999999</v>
      </c>
      <c r="N1123" s="39">
        <v>318.10231461000001</v>
      </c>
      <c r="O1123" s="39">
        <v>274.90626328000002</v>
      </c>
      <c r="P1123" s="39">
        <v>316.18249825999999</v>
      </c>
      <c r="Q1123" s="39">
        <v>192.39093989</v>
      </c>
      <c r="R1123" s="39">
        <v>239.89268963000001</v>
      </c>
      <c r="S1123" s="39">
        <v>198.85566996</v>
      </c>
      <c r="T1123" s="39">
        <v>239.21078019000001</v>
      </c>
      <c r="U1123" s="39">
        <v>248.18038715</v>
      </c>
      <c r="V1123" s="39">
        <v>296.38291392000002</v>
      </c>
      <c r="W1123" s="39">
        <v>243.15805448</v>
      </c>
      <c r="X1123" s="39">
        <v>289.04383340999999</v>
      </c>
      <c r="Y1123" s="39">
        <v>368.31624246000001</v>
      </c>
      <c r="Z1123" s="39">
        <v>424.03331226</v>
      </c>
      <c r="AA1123" s="39">
        <v>301.02610614999998</v>
      </c>
      <c r="AB1123" s="39">
        <v>310.73040947999999</v>
      </c>
      <c r="AC1123" s="39">
        <v>485.34098289999997</v>
      </c>
      <c r="AD1123" s="39">
        <v>242.58197206</v>
      </c>
      <c r="AE1123" s="39">
        <v>266.27357914999999</v>
      </c>
      <c r="AF1123" s="39">
        <v>208.60996180000001</v>
      </c>
      <c r="AG1123" s="39">
        <v>262.38852667999998</v>
      </c>
      <c r="AH1123" s="39">
        <v>342.00754401</v>
      </c>
      <c r="AI1123" s="39">
        <v>356.04727842</v>
      </c>
      <c r="AJ1123" s="39">
        <v>327.75552606999997</v>
      </c>
      <c r="AK1123" s="39">
        <v>257.87025941000002</v>
      </c>
      <c r="AL1123" s="39">
        <v>212.73301552000001</v>
      </c>
      <c r="AM1123" s="39">
        <v>161.06311375000001</v>
      </c>
      <c r="AN1123" s="39">
        <v>217.5424026</v>
      </c>
      <c r="AO1123" s="39">
        <v>149.62617112000001</v>
      </c>
      <c r="AP1123" s="39">
        <v>190.26815632</v>
      </c>
      <c r="AQ1123" s="39">
        <v>307.68927724000002</v>
      </c>
      <c r="AR1123" s="39">
        <v>351.88820419000001</v>
      </c>
      <c r="AS1123" s="39">
        <v>262.52896203</v>
      </c>
      <c r="AT1123" s="39">
        <v>300.38984375000001</v>
      </c>
      <c r="AU1123" s="39">
        <v>173.74082604</v>
      </c>
      <c r="AV1123" s="39">
        <v>334.93911359999998</v>
      </c>
      <c r="AW1123" s="39">
        <v>420.85482464</v>
      </c>
      <c r="AX1123" s="39">
        <v>312.36694227999999</v>
      </c>
      <c r="AY1123" s="39">
        <v>394.35920748000001</v>
      </c>
      <c r="AZ1123" s="39">
        <v>299.16589858999998</v>
      </c>
      <c r="BA1123" s="39">
        <v>163.04288980000001</v>
      </c>
      <c r="BB1123" s="39">
        <v>299.26112603000001</v>
      </c>
      <c r="BC1123" s="39">
        <v>258.59961039000001</v>
      </c>
      <c r="BD1123" s="39">
        <v>261.57448076999998</v>
      </c>
      <c r="BE1123" s="39">
        <v>260.71179125999998</v>
      </c>
      <c r="BF1123" s="39">
        <v>225.96276238999999</v>
      </c>
      <c r="BG1123" s="39">
        <v>271.67408531000001</v>
      </c>
      <c r="BH1123" s="39">
        <v>221.17974673000001</v>
      </c>
      <c r="BI1123" s="39">
        <v>231.01602403999999</v>
      </c>
      <c r="BJ1123" s="39">
        <v>189.03196276</v>
      </c>
      <c r="BK1123" s="39">
        <v>332.49627658999998</v>
      </c>
      <c r="BL1123" s="39">
        <v>401.80330018000001</v>
      </c>
      <c r="BM1123" s="39">
        <v>300.50864345999997</v>
      </c>
      <c r="BN1123" s="39">
        <v>363.70307871</v>
      </c>
      <c r="BO1123" s="39">
        <v>313.70608191000002</v>
      </c>
      <c r="BP1123" s="39">
        <v>280.99903691999998</v>
      </c>
      <c r="BQ1123" s="39">
        <v>339.24118487999999</v>
      </c>
      <c r="BR1123" s="39">
        <v>238.28970447</v>
      </c>
      <c r="BS1123" s="39">
        <v>285.30979583999999</v>
      </c>
      <c r="BT1123" s="39">
        <v>427.94023425</v>
      </c>
      <c r="BU1123" s="39">
        <v>260.88552264999998</v>
      </c>
      <c r="BV1123" s="39">
        <v>349.84812584000002</v>
      </c>
      <c r="BW1123" s="39">
        <v>312.71886366000001</v>
      </c>
      <c r="BX1123" s="39">
        <v>349.36646996000002</v>
      </c>
      <c r="BY1123" s="39">
        <v>227.8741808</v>
      </c>
      <c r="BZ1123" s="39">
        <v>240.72154190000001</v>
      </c>
      <c r="CA1123" s="39">
        <v>260.29048999000003</v>
      </c>
      <c r="CB1123" s="39">
        <v>170.47651296000001</v>
      </c>
      <c r="CC1123" s="39">
        <v>238.76694698</v>
      </c>
      <c r="CD1123" s="39">
        <v>213.93360677000001</v>
      </c>
    </row>
    <row r="1124" spans="1:82" x14ac:dyDescent="0.2">
      <c r="A1124" s="41" t="s">
        <v>36</v>
      </c>
      <c r="B1124" s="39">
        <v>881.12240315999998</v>
      </c>
      <c r="C1124" s="39">
        <v>1343.28404017</v>
      </c>
      <c r="D1124" s="39">
        <v>926.03930681999998</v>
      </c>
      <c r="E1124" s="39">
        <v>992.77614631999995</v>
      </c>
      <c r="F1124" s="39">
        <v>829.92061151999997</v>
      </c>
      <c r="G1124" s="39">
        <v>846.49516269000003</v>
      </c>
      <c r="H1124" s="39">
        <v>809.66164400000002</v>
      </c>
      <c r="I1124" s="39">
        <v>638.62574357000005</v>
      </c>
      <c r="J1124" s="39">
        <v>705.47047748</v>
      </c>
      <c r="K1124" s="39">
        <v>740.09252049999998</v>
      </c>
      <c r="L1124" s="39">
        <v>608.95092067999997</v>
      </c>
      <c r="M1124" s="39">
        <v>738.16032974999996</v>
      </c>
      <c r="N1124" s="39">
        <v>575.52231307</v>
      </c>
      <c r="O1124" s="39">
        <v>545.61330706000001</v>
      </c>
      <c r="P1124" s="39">
        <v>596.59316923999995</v>
      </c>
      <c r="Q1124" s="39">
        <v>543.86317351000002</v>
      </c>
      <c r="R1124" s="39">
        <v>454.22139381</v>
      </c>
      <c r="S1124" s="39">
        <v>471.37032041999998</v>
      </c>
      <c r="T1124" s="39">
        <v>386.71191091999998</v>
      </c>
      <c r="U1124" s="39">
        <v>435.99589492000001</v>
      </c>
      <c r="V1124" s="39">
        <v>884.49172772999998</v>
      </c>
      <c r="W1124" s="39">
        <v>949.89481038999998</v>
      </c>
      <c r="X1124" s="39">
        <v>797.38704531999997</v>
      </c>
      <c r="Y1124" s="39">
        <v>894.24868905000005</v>
      </c>
      <c r="Z1124" s="39">
        <v>941.56133789</v>
      </c>
      <c r="AA1124" s="39">
        <v>939.55123426</v>
      </c>
      <c r="AB1124" s="39">
        <v>792.91166420000002</v>
      </c>
      <c r="AC1124" s="39">
        <v>706.05193690999999</v>
      </c>
      <c r="AD1124" s="39">
        <v>589.13036275000002</v>
      </c>
      <c r="AE1124" s="39">
        <v>611.68537299000002</v>
      </c>
      <c r="AF1124" s="39">
        <v>594.42219594000005</v>
      </c>
      <c r="AG1124" s="39">
        <v>561.39823259000002</v>
      </c>
      <c r="AH1124" s="39">
        <v>644.03691650999997</v>
      </c>
      <c r="AI1124" s="39">
        <v>510.14494210999999</v>
      </c>
      <c r="AJ1124" s="39">
        <v>483.23309090999999</v>
      </c>
      <c r="AK1124" s="39">
        <v>614.56155037999997</v>
      </c>
      <c r="AL1124" s="39">
        <v>390.96529228999998</v>
      </c>
      <c r="AM1124" s="39">
        <v>432.47880167</v>
      </c>
      <c r="AN1124" s="39">
        <v>470.14663504999999</v>
      </c>
      <c r="AO1124" s="39">
        <v>387.44217415999998</v>
      </c>
      <c r="AP1124" s="39">
        <v>370.91304993</v>
      </c>
      <c r="AQ1124" s="39">
        <v>1107.1566404299999</v>
      </c>
      <c r="AR1124" s="39">
        <v>771.99053603000004</v>
      </c>
      <c r="AS1124" s="39">
        <v>919.63706739999998</v>
      </c>
      <c r="AT1124" s="39">
        <v>847.48127066999996</v>
      </c>
      <c r="AU1124" s="39">
        <v>863.27490941999997</v>
      </c>
      <c r="AV1124" s="39">
        <v>789.50060037000003</v>
      </c>
      <c r="AW1124" s="39">
        <v>763.72404148999999</v>
      </c>
      <c r="AX1124" s="39">
        <v>741.18140913000002</v>
      </c>
      <c r="AY1124" s="39">
        <v>657.49230144000001</v>
      </c>
      <c r="AZ1124" s="39">
        <v>848.56258277999996</v>
      </c>
      <c r="BA1124" s="39">
        <v>577.91198139000005</v>
      </c>
      <c r="BB1124" s="39">
        <v>839.36046692000002</v>
      </c>
      <c r="BC1124" s="39">
        <v>641.47484843999996</v>
      </c>
      <c r="BD1124" s="39">
        <v>637.82727451000005</v>
      </c>
      <c r="BE1124" s="39">
        <v>522.29509767000002</v>
      </c>
      <c r="BF1124" s="39">
        <v>517.77308387999994</v>
      </c>
      <c r="BG1124" s="39">
        <v>639.24113908000004</v>
      </c>
      <c r="BH1124" s="39">
        <v>397.14531398000003</v>
      </c>
      <c r="BI1124" s="39">
        <v>342.28464416000003</v>
      </c>
      <c r="BJ1124" s="39">
        <v>493.75336642000002</v>
      </c>
      <c r="BK1124" s="39">
        <v>942.65901127999996</v>
      </c>
      <c r="BL1124" s="39">
        <v>808.11470224000004</v>
      </c>
      <c r="BM1124" s="39">
        <v>886.21213067999997</v>
      </c>
      <c r="BN1124" s="39">
        <v>1150.34527297</v>
      </c>
      <c r="BO1124" s="39">
        <v>865.46580358999995</v>
      </c>
      <c r="BP1124" s="39">
        <v>897.89190296000004</v>
      </c>
      <c r="BQ1124" s="39">
        <v>823.92515937999997</v>
      </c>
      <c r="BR1124" s="39">
        <v>625.17033946000004</v>
      </c>
      <c r="BS1124" s="39">
        <v>737.69580377</v>
      </c>
      <c r="BT1124" s="39">
        <v>742.95759145</v>
      </c>
      <c r="BU1124" s="39">
        <v>508.02899694000001</v>
      </c>
      <c r="BV1124" s="39">
        <v>716.20357085000001</v>
      </c>
      <c r="BW1124" s="39">
        <v>529.03398651999998</v>
      </c>
      <c r="BX1124" s="39">
        <v>494.95084413000001</v>
      </c>
      <c r="BY1124" s="39">
        <v>574.33754564000003</v>
      </c>
      <c r="BZ1124" s="39">
        <v>494.44806008</v>
      </c>
      <c r="CA1124" s="39">
        <v>539.08990931999995</v>
      </c>
      <c r="CB1124" s="39">
        <v>479.33738323</v>
      </c>
      <c r="CC1124" s="39">
        <v>375.46329200000002</v>
      </c>
      <c r="CD1124" s="39">
        <v>427.99015200999997</v>
      </c>
    </row>
    <row r="1125" spans="1:82" x14ac:dyDescent="0.2">
      <c r="A1125" s="41" t="s">
        <v>37</v>
      </c>
      <c r="B1125" s="39">
        <v>17140.887802180001</v>
      </c>
      <c r="C1125" s="39">
        <v>16246.21159092</v>
      </c>
      <c r="D1125" s="39">
        <v>15749.591292339999</v>
      </c>
      <c r="E1125" s="39">
        <v>15425.341467</v>
      </c>
      <c r="F1125" s="39">
        <v>14602.609366520001</v>
      </c>
      <c r="G1125" s="39">
        <v>14079.94949583</v>
      </c>
      <c r="H1125" s="39">
        <v>12091.690543119999</v>
      </c>
      <c r="I1125" s="39">
        <v>12508.52188815</v>
      </c>
      <c r="J1125" s="39">
        <v>12981.569321970001</v>
      </c>
      <c r="K1125" s="39">
        <v>11792.881346759999</v>
      </c>
      <c r="L1125" s="39">
        <v>11360.971197639999</v>
      </c>
      <c r="M1125" s="39">
        <v>9719.3612075799992</v>
      </c>
      <c r="N1125" s="39">
        <v>10265.27939274</v>
      </c>
      <c r="O1125" s="39">
        <v>9395.9373458699993</v>
      </c>
      <c r="P1125" s="39">
        <v>9236.1571797500001</v>
      </c>
      <c r="Q1125" s="39">
        <v>8123.8588819699999</v>
      </c>
      <c r="R1125" s="39">
        <v>7681.1441089199998</v>
      </c>
      <c r="S1125" s="39">
        <v>7154.1639155700004</v>
      </c>
      <c r="T1125" s="39">
        <v>7425.58834518</v>
      </c>
      <c r="U1125" s="39">
        <v>6706.3143676500003</v>
      </c>
      <c r="V1125" s="39">
        <v>17719.271692630002</v>
      </c>
      <c r="W1125" s="39">
        <v>16723.12918715</v>
      </c>
      <c r="X1125" s="39">
        <v>15290.554499039999</v>
      </c>
      <c r="Y1125" s="39">
        <v>15399.07820912</v>
      </c>
      <c r="Z1125" s="39">
        <v>15170.464719809999</v>
      </c>
      <c r="AA1125" s="39">
        <v>14714.78493376</v>
      </c>
      <c r="AB1125" s="39">
        <v>13442.325291270001</v>
      </c>
      <c r="AC1125" s="39">
        <v>13225.783043310001</v>
      </c>
      <c r="AD1125" s="39">
        <v>12261.48607535</v>
      </c>
      <c r="AE1125" s="39">
        <v>12049.681392189999</v>
      </c>
      <c r="AF1125" s="39">
        <v>11139.293101269999</v>
      </c>
      <c r="AG1125" s="39">
        <v>10440.86185205</v>
      </c>
      <c r="AH1125" s="39">
        <v>10842.35361509</v>
      </c>
      <c r="AI1125" s="39">
        <v>9479.0261168800007</v>
      </c>
      <c r="AJ1125" s="39">
        <v>10029.04829871</v>
      </c>
      <c r="AK1125" s="39">
        <v>8608.2221257099991</v>
      </c>
      <c r="AL1125" s="39">
        <v>7708.2925949399996</v>
      </c>
      <c r="AM1125" s="39">
        <v>7616.9011652999998</v>
      </c>
      <c r="AN1125" s="39">
        <v>6926.7563624699997</v>
      </c>
      <c r="AO1125" s="39">
        <v>7210.2029981100004</v>
      </c>
      <c r="AP1125" s="39">
        <v>7262.0519697700001</v>
      </c>
      <c r="AQ1125" s="39">
        <v>18635.777650010001</v>
      </c>
      <c r="AR1125" s="39">
        <v>17485.9194398</v>
      </c>
      <c r="AS1125" s="39">
        <v>16544.88969416</v>
      </c>
      <c r="AT1125" s="39">
        <v>15974.367098590001</v>
      </c>
      <c r="AU1125" s="39">
        <v>14518.06186761</v>
      </c>
      <c r="AV1125" s="39">
        <v>15167.28680037</v>
      </c>
      <c r="AW1125" s="39">
        <v>12944.75229038</v>
      </c>
      <c r="AX1125" s="39">
        <v>13493.836896549999</v>
      </c>
      <c r="AY1125" s="39">
        <v>12224.995971050001</v>
      </c>
      <c r="AZ1125" s="39">
        <v>12229.206254639999</v>
      </c>
      <c r="BA1125" s="39">
        <v>11836.561996619999</v>
      </c>
      <c r="BB1125" s="39">
        <v>9760.1330892499991</v>
      </c>
      <c r="BC1125" s="39">
        <v>10433.44608376</v>
      </c>
      <c r="BD1125" s="39">
        <v>9758.6027741599992</v>
      </c>
      <c r="BE1125" s="39">
        <v>9516.1967984000003</v>
      </c>
      <c r="BF1125" s="39">
        <v>9058.2109885299997</v>
      </c>
      <c r="BG1125" s="39">
        <v>8436.7077472199999</v>
      </c>
      <c r="BH1125" s="39">
        <v>8070.6900200399996</v>
      </c>
      <c r="BI1125" s="39">
        <v>7284.82326784</v>
      </c>
      <c r="BJ1125" s="39">
        <v>7379.6751062699996</v>
      </c>
      <c r="BK1125" s="39">
        <v>17063.322282720001</v>
      </c>
      <c r="BL1125" s="39">
        <v>16026.429151120001</v>
      </c>
      <c r="BM1125" s="39">
        <v>16229.51902437</v>
      </c>
      <c r="BN1125" s="39">
        <v>15831.97246404</v>
      </c>
      <c r="BO1125" s="39">
        <v>13461.51120918</v>
      </c>
      <c r="BP1125" s="39">
        <v>13738.24924954</v>
      </c>
      <c r="BQ1125" s="39">
        <v>13303.15704364</v>
      </c>
      <c r="BR1125" s="39">
        <v>11734.57492958</v>
      </c>
      <c r="BS1125" s="39">
        <v>12517.645990200001</v>
      </c>
      <c r="BT1125" s="39">
        <v>11212.34549107</v>
      </c>
      <c r="BU1125" s="39">
        <v>11069.02184295</v>
      </c>
      <c r="BV1125" s="39">
        <v>10350.86772169</v>
      </c>
      <c r="BW1125" s="39">
        <v>9284.8570726399994</v>
      </c>
      <c r="BX1125" s="39">
        <v>9399.2214604100009</v>
      </c>
      <c r="BY1125" s="39">
        <v>8399.2871187300007</v>
      </c>
      <c r="BZ1125" s="39">
        <v>8180.8128978900004</v>
      </c>
      <c r="CA1125" s="39">
        <v>7981.7534827099998</v>
      </c>
      <c r="CB1125" s="39">
        <v>7340.6333731200002</v>
      </c>
      <c r="CC1125" s="39">
        <v>7358.5288626199999</v>
      </c>
      <c r="CD1125" s="39">
        <v>6746.9438587300001</v>
      </c>
    </row>
    <row r="1126" spans="1:82" x14ac:dyDescent="0.2">
      <c r="A1126" s="41" t="s">
        <v>38</v>
      </c>
      <c r="B1126" s="39">
        <v>11273.1749483</v>
      </c>
      <c r="C1126" s="39">
        <v>12909.452934430001</v>
      </c>
      <c r="D1126" s="39">
        <v>12524.060023149999</v>
      </c>
      <c r="E1126" s="39">
        <v>12307.487228710001</v>
      </c>
      <c r="F1126" s="39">
        <v>11572.10016772</v>
      </c>
      <c r="G1126" s="39">
        <v>11884.285189329999</v>
      </c>
      <c r="H1126" s="39">
        <v>11069.981325680001</v>
      </c>
      <c r="I1126" s="39">
        <v>10545.67823283</v>
      </c>
      <c r="J1126" s="39">
        <v>10350.78326824</v>
      </c>
      <c r="K1126" s="39">
        <v>10052.908371019999</v>
      </c>
      <c r="L1126" s="39">
        <v>10117.05001295</v>
      </c>
      <c r="M1126" s="39">
        <v>9802.7764523099995</v>
      </c>
      <c r="N1126" s="39">
        <v>8346.2713985600003</v>
      </c>
      <c r="O1126" s="39">
        <v>8795.0571083699997</v>
      </c>
      <c r="P1126" s="39">
        <v>8381.5514252699995</v>
      </c>
      <c r="Q1126" s="39">
        <v>8468.5297511600002</v>
      </c>
      <c r="R1126" s="39">
        <v>7849.5900055900001</v>
      </c>
      <c r="S1126" s="39">
        <v>8387.6451662700001</v>
      </c>
      <c r="T1126" s="39">
        <v>7520.51860493</v>
      </c>
      <c r="U1126" s="39">
        <v>7920.6259240700001</v>
      </c>
      <c r="V1126" s="39">
        <v>13665.83469682</v>
      </c>
      <c r="W1126" s="39">
        <v>12424.28883913</v>
      </c>
      <c r="X1126" s="39">
        <v>12761.94966989</v>
      </c>
      <c r="Y1126" s="39">
        <v>11924.77569432</v>
      </c>
      <c r="Z1126" s="39">
        <v>11377.57754823</v>
      </c>
      <c r="AA1126" s="39">
        <v>11691.859574399999</v>
      </c>
      <c r="AB1126" s="39">
        <v>10796.6450661</v>
      </c>
      <c r="AC1126" s="39">
        <v>10308.238594459999</v>
      </c>
      <c r="AD1126" s="39">
        <v>11316.08208563</v>
      </c>
      <c r="AE1126" s="39">
        <v>11262.11058972</v>
      </c>
      <c r="AF1126" s="39">
        <v>10082.9638765</v>
      </c>
      <c r="AG1126" s="39">
        <v>9456.5901162600003</v>
      </c>
      <c r="AH1126" s="39">
        <v>9587.7784816500007</v>
      </c>
      <c r="AI1126" s="39">
        <v>9607.3671111000003</v>
      </c>
      <c r="AJ1126" s="39">
        <v>8588.8214562800003</v>
      </c>
      <c r="AK1126" s="39">
        <v>8424.7117423</v>
      </c>
      <c r="AL1126" s="39">
        <v>8080.5884596300002</v>
      </c>
      <c r="AM1126" s="39">
        <v>8350.6572172699998</v>
      </c>
      <c r="AN1126" s="39">
        <v>7554.8462469200003</v>
      </c>
      <c r="AO1126" s="39">
        <v>7562.0675084100003</v>
      </c>
      <c r="AP1126" s="39">
        <v>7465.2002486600004</v>
      </c>
      <c r="AQ1126" s="39">
        <v>12756.832318459999</v>
      </c>
      <c r="AR1126" s="39">
        <v>12718.87745004</v>
      </c>
      <c r="AS1126" s="39">
        <v>12395.368983320001</v>
      </c>
      <c r="AT1126" s="39">
        <v>12834.23050335</v>
      </c>
      <c r="AU1126" s="39">
        <v>11774.977778160001</v>
      </c>
      <c r="AV1126" s="39">
        <v>12404.89004536</v>
      </c>
      <c r="AW1126" s="39">
        <v>11149.337031229999</v>
      </c>
      <c r="AX1126" s="39">
        <v>10866.31328441</v>
      </c>
      <c r="AY1126" s="39">
        <v>11101.311394120001</v>
      </c>
      <c r="AZ1126" s="39">
        <v>10921.236938460001</v>
      </c>
      <c r="BA1126" s="39">
        <v>10610.81645043</v>
      </c>
      <c r="BB1126" s="39">
        <v>9599.2276675699995</v>
      </c>
      <c r="BC1126" s="39">
        <v>9561.2737188200008</v>
      </c>
      <c r="BD1126" s="39">
        <v>8658.7380259500005</v>
      </c>
      <c r="BE1126" s="39">
        <v>8402.01429302</v>
      </c>
      <c r="BF1126" s="39">
        <v>8816.7764268600004</v>
      </c>
      <c r="BG1126" s="39">
        <v>7775.8740204400001</v>
      </c>
      <c r="BH1126" s="39">
        <v>7969.3369611300004</v>
      </c>
      <c r="BI1126" s="39">
        <v>7454.0659654299998</v>
      </c>
      <c r="BJ1126" s="39">
        <v>7806.8191654299999</v>
      </c>
      <c r="BK1126" s="39">
        <v>11699.66926264</v>
      </c>
      <c r="BL1126" s="39">
        <v>12485.682541800001</v>
      </c>
      <c r="BM1126" s="39">
        <v>11961.48084858</v>
      </c>
      <c r="BN1126" s="39">
        <v>11830.848648609999</v>
      </c>
      <c r="BO1126" s="39">
        <v>11645.865988559999</v>
      </c>
      <c r="BP1126" s="39">
        <v>11153.94385104</v>
      </c>
      <c r="BQ1126" s="39">
        <v>11091.40238173</v>
      </c>
      <c r="BR1126" s="39">
        <v>10440.83636746</v>
      </c>
      <c r="BS1126" s="39">
        <v>10727.91357886</v>
      </c>
      <c r="BT1126" s="39">
        <v>10040.17765842</v>
      </c>
      <c r="BU1126" s="39">
        <v>9465.6278498699994</v>
      </c>
      <c r="BV1126" s="39">
        <v>9743.4193874100001</v>
      </c>
      <c r="BW1126" s="39">
        <v>9515.5237155600007</v>
      </c>
      <c r="BX1126" s="39">
        <v>8471.2415411000002</v>
      </c>
      <c r="BY1126" s="39">
        <v>8063.3730889899998</v>
      </c>
      <c r="BZ1126" s="39">
        <v>7878.0665703699997</v>
      </c>
      <c r="CA1126" s="39">
        <v>7651.0710300800001</v>
      </c>
      <c r="CB1126" s="39">
        <v>7347.5492650799997</v>
      </c>
      <c r="CC1126" s="39">
        <v>7740.1172718600001</v>
      </c>
      <c r="CD1126" s="39">
        <v>7610.4070394199998</v>
      </c>
    </row>
    <row r="1127" spans="1:82" x14ac:dyDescent="0.2">
      <c r="A1127" s="41" t="s">
        <v>39</v>
      </c>
      <c r="B1127" s="39">
        <v>2721.8045008899999</v>
      </c>
      <c r="C1127" s="39">
        <v>2569.5150960800001</v>
      </c>
      <c r="D1127" s="39">
        <v>3443.7478127200002</v>
      </c>
      <c r="E1127" s="39">
        <v>2894.4373813000002</v>
      </c>
      <c r="F1127" s="39">
        <v>2074.9176214499998</v>
      </c>
      <c r="G1127" s="39">
        <v>2427.48458033</v>
      </c>
      <c r="H1127" s="39">
        <v>1930.06253915</v>
      </c>
      <c r="I1127" s="39">
        <v>2584.8475980100002</v>
      </c>
      <c r="J1127" s="39">
        <v>2587.9123513099998</v>
      </c>
      <c r="K1127" s="39">
        <v>3152.4615698100001</v>
      </c>
      <c r="L1127" s="39">
        <v>2351.6160026500002</v>
      </c>
      <c r="M1127" s="39">
        <v>2075.14837704</v>
      </c>
      <c r="N1127" s="39">
        <v>2019.64529133</v>
      </c>
      <c r="O1127" s="39">
        <v>2029.6973561299999</v>
      </c>
      <c r="P1127" s="39">
        <v>2091.3112898099998</v>
      </c>
      <c r="Q1127" s="39">
        <v>1709.77128223</v>
      </c>
      <c r="R1127" s="39">
        <v>2228.2737334399999</v>
      </c>
      <c r="S1127" s="39">
        <v>1709.88169326</v>
      </c>
      <c r="T1127" s="39">
        <v>1773.3798111200001</v>
      </c>
      <c r="U1127" s="39">
        <v>1905.35071513</v>
      </c>
      <c r="V1127" s="39">
        <v>3232.8584192799999</v>
      </c>
      <c r="W1127" s="39">
        <v>2252.1390689099999</v>
      </c>
      <c r="X1127" s="39">
        <v>3059.8303535</v>
      </c>
      <c r="Y1127" s="39">
        <v>2669.20577267</v>
      </c>
      <c r="Z1127" s="39">
        <v>2664.79854961</v>
      </c>
      <c r="AA1127" s="39">
        <v>2711.1196744600002</v>
      </c>
      <c r="AB1127" s="39">
        <v>2594.17530158</v>
      </c>
      <c r="AC1127" s="39">
        <v>2396.3513631300002</v>
      </c>
      <c r="AD1127" s="39">
        <v>2400.2239334599999</v>
      </c>
      <c r="AE1127" s="39">
        <v>2652.6164653800001</v>
      </c>
      <c r="AF1127" s="39">
        <v>2285.9753164399999</v>
      </c>
      <c r="AG1127" s="39">
        <v>2214.14427449</v>
      </c>
      <c r="AH1127" s="39">
        <v>2175.2652606199999</v>
      </c>
      <c r="AI1127" s="39">
        <v>1645.55332434</v>
      </c>
      <c r="AJ1127" s="39">
        <v>2030.2278114799999</v>
      </c>
      <c r="AK1127" s="39">
        <v>2019.2257235899999</v>
      </c>
      <c r="AL1127" s="39">
        <v>1634.2989773899999</v>
      </c>
      <c r="AM1127" s="39">
        <v>1612.5615954100001</v>
      </c>
      <c r="AN1127" s="39">
        <v>1784.7609813399999</v>
      </c>
      <c r="AO1127" s="39">
        <v>1824.7098969399999</v>
      </c>
      <c r="AP1127" s="39">
        <v>1939.9352827800001</v>
      </c>
      <c r="AQ1127" s="39">
        <v>2903.2081785199998</v>
      </c>
      <c r="AR1127" s="39">
        <v>3222.7609279399999</v>
      </c>
      <c r="AS1127" s="39">
        <v>2770.55966562</v>
      </c>
      <c r="AT1127" s="39">
        <v>2423.69477495</v>
      </c>
      <c r="AU1127" s="39">
        <v>2495.94387839</v>
      </c>
      <c r="AV1127" s="39">
        <v>2441.44900186</v>
      </c>
      <c r="AW1127" s="39">
        <v>2624.8877536099999</v>
      </c>
      <c r="AX1127" s="39">
        <v>2634.1717063999999</v>
      </c>
      <c r="AY1127" s="39">
        <v>2648.7827087599999</v>
      </c>
      <c r="AZ1127" s="39">
        <v>2535.0828373600002</v>
      </c>
      <c r="BA1127" s="39">
        <v>1970.11713644</v>
      </c>
      <c r="BB1127" s="39">
        <v>1828.9239579</v>
      </c>
      <c r="BC1127" s="39">
        <v>2203.4605666299999</v>
      </c>
      <c r="BD1127" s="39">
        <v>2159.15264445</v>
      </c>
      <c r="BE1127" s="39">
        <v>2041.9376868899999</v>
      </c>
      <c r="BF1127" s="39">
        <v>2017.69165574</v>
      </c>
      <c r="BG1127" s="39">
        <v>1716.9593375300001</v>
      </c>
      <c r="BH1127" s="39">
        <v>1994.9182628799999</v>
      </c>
      <c r="BI1127" s="39">
        <v>1487.13818702</v>
      </c>
      <c r="BJ1127" s="39">
        <v>1595.3329553799999</v>
      </c>
      <c r="BK1127" s="39">
        <v>2591.64410705</v>
      </c>
      <c r="BL1127" s="39">
        <v>3098.7790981100002</v>
      </c>
      <c r="BM1127" s="39">
        <v>2614.7022503899998</v>
      </c>
      <c r="BN1127" s="39">
        <v>2742.4636614800002</v>
      </c>
      <c r="BO1127" s="39">
        <v>2118.6778744500002</v>
      </c>
      <c r="BP1127" s="39">
        <v>2634.8140498399998</v>
      </c>
      <c r="BQ1127" s="39">
        <v>2343.38721291</v>
      </c>
      <c r="BR1127" s="39">
        <v>2603.6292272999999</v>
      </c>
      <c r="BS1127" s="39">
        <v>2262.6407877400002</v>
      </c>
      <c r="BT1127" s="39">
        <v>2357.9284750900001</v>
      </c>
      <c r="BU1127" s="39">
        <v>1844.9114350899999</v>
      </c>
      <c r="BV1127" s="39">
        <v>2114.41839983</v>
      </c>
      <c r="BW1127" s="39">
        <v>2084.5890713700001</v>
      </c>
      <c r="BX1127" s="39">
        <v>2195.1165010099999</v>
      </c>
      <c r="BY1127" s="39">
        <v>2137.88528236</v>
      </c>
      <c r="BZ1127" s="39">
        <v>2365.5831124000001</v>
      </c>
      <c r="CA1127" s="39">
        <v>1845.86319746</v>
      </c>
      <c r="CB1127" s="39">
        <v>1650.1440679299999</v>
      </c>
      <c r="CC1127" s="39">
        <v>1975.1882147399999</v>
      </c>
      <c r="CD1127" s="39">
        <v>1584.07240714</v>
      </c>
    </row>
    <row r="1128" spans="1:82" x14ac:dyDescent="0.2">
      <c r="A1128" s="41" t="s">
        <v>40</v>
      </c>
      <c r="B1128" s="39">
        <v>3250.2532247200002</v>
      </c>
      <c r="C1128" s="39">
        <v>3301.0350534899999</v>
      </c>
      <c r="D1128" s="39">
        <v>2995.4319628799999</v>
      </c>
      <c r="E1128" s="39">
        <v>3378.4866808900001</v>
      </c>
      <c r="F1128" s="39">
        <v>3072.0862462599998</v>
      </c>
      <c r="G1128" s="39">
        <v>3143.6244250300001</v>
      </c>
      <c r="H1128" s="39">
        <v>2828.3097764899999</v>
      </c>
      <c r="I1128" s="39">
        <v>2907.1030909699998</v>
      </c>
      <c r="J1128" s="39">
        <v>3064.6991966099999</v>
      </c>
      <c r="K1128" s="39">
        <v>2783.4751821599998</v>
      </c>
      <c r="L1128" s="39">
        <v>2541.35161737</v>
      </c>
      <c r="M1128" s="39">
        <v>2205.5013532799999</v>
      </c>
      <c r="N1128" s="39">
        <v>2420.5261301099999</v>
      </c>
      <c r="O1128" s="39">
        <v>2403.1718962899999</v>
      </c>
      <c r="P1128" s="39">
        <v>2275.0900645900001</v>
      </c>
      <c r="Q1128" s="39">
        <v>2553.0098994800001</v>
      </c>
      <c r="R1128" s="39">
        <v>2140.9347038999999</v>
      </c>
      <c r="S1128" s="39">
        <v>2458.7778414899999</v>
      </c>
      <c r="T1128" s="39">
        <v>2493.69168868</v>
      </c>
      <c r="U1128" s="39">
        <v>2215.84760809</v>
      </c>
      <c r="V1128" s="39">
        <v>3442.3494334900001</v>
      </c>
      <c r="W1128" s="39">
        <v>3701.5373140000002</v>
      </c>
      <c r="X1128" s="39">
        <v>2953.1083212600001</v>
      </c>
      <c r="Y1128" s="39">
        <v>3116.4080284400002</v>
      </c>
      <c r="Z1128" s="39">
        <v>3520.8736270999998</v>
      </c>
      <c r="AA1128" s="39">
        <v>3292.97003554</v>
      </c>
      <c r="AB1128" s="39">
        <v>2621.9980428200001</v>
      </c>
      <c r="AC1128" s="39">
        <v>2674.5331893100001</v>
      </c>
      <c r="AD1128" s="39">
        <v>2905.4011690799998</v>
      </c>
      <c r="AE1128" s="39">
        <v>2426.1170599900001</v>
      </c>
      <c r="AF1128" s="39">
        <v>2599.4399982</v>
      </c>
      <c r="AG1128" s="39">
        <v>2320.9873909799999</v>
      </c>
      <c r="AH1128" s="39">
        <v>2583.0924160700001</v>
      </c>
      <c r="AI1128" s="39">
        <v>2078.0366159199998</v>
      </c>
      <c r="AJ1128" s="39">
        <v>2329.3575867</v>
      </c>
      <c r="AK1128" s="39">
        <v>2419.9546831100001</v>
      </c>
      <c r="AL1128" s="39">
        <v>2284.6021977199998</v>
      </c>
      <c r="AM1128" s="39">
        <v>2338.5020297000001</v>
      </c>
      <c r="AN1128" s="39">
        <v>2124.8659961399999</v>
      </c>
      <c r="AO1128" s="39">
        <v>2234.8876778600002</v>
      </c>
      <c r="AP1128" s="39">
        <v>2544.4797059699999</v>
      </c>
      <c r="AQ1128" s="39">
        <v>2769.3620328699999</v>
      </c>
      <c r="AR1128" s="39">
        <v>3079.60796097</v>
      </c>
      <c r="AS1128" s="39">
        <v>2870.07921936</v>
      </c>
      <c r="AT1128" s="39">
        <v>2732.7975813899998</v>
      </c>
      <c r="AU1128" s="39">
        <v>2526.1991367999999</v>
      </c>
      <c r="AV1128" s="39">
        <v>2949.8566865399998</v>
      </c>
      <c r="AW1128" s="39">
        <v>2622.8268122600002</v>
      </c>
      <c r="AX1128" s="39">
        <v>2800.5843708399998</v>
      </c>
      <c r="AY1128" s="39">
        <v>2793.8792018300001</v>
      </c>
      <c r="AZ1128" s="39">
        <v>2652.96700835</v>
      </c>
      <c r="BA1128" s="39">
        <v>2285.2618362200001</v>
      </c>
      <c r="BB1128" s="39">
        <v>2339.5856986600002</v>
      </c>
      <c r="BC1128" s="39">
        <v>2034.4935003799999</v>
      </c>
      <c r="BD1128" s="39">
        <v>2314.84182852</v>
      </c>
      <c r="BE1128" s="39">
        <v>2429.1512191500001</v>
      </c>
      <c r="BF1128" s="39">
        <v>2252.9202466199999</v>
      </c>
      <c r="BG1128" s="39">
        <v>2433.9990511699998</v>
      </c>
      <c r="BH1128" s="39">
        <v>2367.1993758499998</v>
      </c>
      <c r="BI1128" s="39">
        <v>2102.06990511</v>
      </c>
      <c r="BJ1128" s="39">
        <v>1980.9967300400001</v>
      </c>
      <c r="BK1128" s="39">
        <v>3291.8637463099999</v>
      </c>
      <c r="BL1128" s="39">
        <v>3735.9642222500001</v>
      </c>
      <c r="BM1128" s="39">
        <v>3084.4480368</v>
      </c>
      <c r="BN1128" s="39">
        <v>3294.1419475500002</v>
      </c>
      <c r="BO1128" s="39">
        <v>3086.6573396899998</v>
      </c>
      <c r="BP1128" s="39">
        <v>2782.8487396</v>
      </c>
      <c r="BQ1128" s="39">
        <v>2343.4871088099999</v>
      </c>
      <c r="BR1128" s="39">
        <v>2859.2234693800001</v>
      </c>
      <c r="BS1128" s="39">
        <v>2585.2958263</v>
      </c>
      <c r="BT1128" s="39">
        <v>3046.9542282000002</v>
      </c>
      <c r="BU1128" s="39">
        <v>2848.8042232500002</v>
      </c>
      <c r="BV1128" s="39">
        <v>2422.49551754</v>
      </c>
      <c r="BW1128" s="39">
        <v>2236.97529988</v>
      </c>
      <c r="BX1128" s="39">
        <v>2002.3296658500001</v>
      </c>
      <c r="BY1128" s="39">
        <v>2391.63600357</v>
      </c>
      <c r="BZ1128" s="39">
        <v>2533.4157813800002</v>
      </c>
      <c r="CA1128" s="39">
        <v>2507.32177568</v>
      </c>
      <c r="CB1128" s="39">
        <v>2488.562136</v>
      </c>
      <c r="CC1128" s="39">
        <v>2391.82126075</v>
      </c>
      <c r="CD1128" s="39">
        <v>2271.05716287</v>
      </c>
    </row>
    <row r="1129" spans="1:82" x14ac:dyDescent="0.2">
      <c r="A1129" s="41" t="s">
        <v>41</v>
      </c>
      <c r="B1129" s="39">
        <v>1693.3330971299999</v>
      </c>
      <c r="C1129" s="39">
        <v>1360.03496455</v>
      </c>
      <c r="D1129" s="39">
        <v>1230.4765926499999</v>
      </c>
      <c r="E1129" s="39">
        <v>1457.5645938099999</v>
      </c>
      <c r="F1129" s="39">
        <v>1282.67046669</v>
      </c>
      <c r="G1129" s="39">
        <v>1574.0004994000001</v>
      </c>
      <c r="H1129" s="39">
        <v>1074.48936116</v>
      </c>
      <c r="I1129" s="39">
        <v>1068.9855228599999</v>
      </c>
      <c r="J1129" s="39">
        <v>1168.2782572399999</v>
      </c>
      <c r="K1129" s="39">
        <v>927.37102861000005</v>
      </c>
      <c r="L1129" s="39">
        <v>1536.2746990200001</v>
      </c>
      <c r="M1129" s="39">
        <v>1362.9409016899999</v>
      </c>
      <c r="N1129" s="39">
        <v>1219.22600562</v>
      </c>
      <c r="O1129" s="39">
        <v>1206.9357832999999</v>
      </c>
      <c r="P1129" s="39">
        <v>1185.2211600799999</v>
      </c>
      <c r="Q1129" s="39">
        <v>1135.6466725499999</v>
      </c>
      <c r="R1129" s="39">
        <v>1255.6626368699999</v>
      </c>
      <c r="S1129" s="39">
        <v>1125.4525919600001</v>
      </c>
      <c r="T1129" s="39">
        <v>1095.3012292000001</v>
      </c>
      <c r="U1129" s="39">
        <v>1106.27393254</v>
      </c>
      <c r="V1129" s="39">
        <v>1510.4922724099999</v>
      </c>
      <c r="W1129" s="39">
        <v>1125.92135231</v>
      </c>
      <c r="X1129" s="39">
        <v>1362.85481441</v>
      </c>
      <c r="Y1129" s="39">
        <v>1416.55858728</v>
      </c>
      <c r="Z1129" s="39">
        <v>1588.47340205</v>
      </c>
      <c r="AA1129" s="39">
        <v>1366.2556316299999</v>
      </c>
      <c r="AB1129" s="39">
        <v>877.64413692000005</v>
      </c>
      <c r="AC1129" s="39">
        <v>1283.49387772</v>
      </c>
      <c r="AD1129" s="39">
        <v>1029.6162879999999</v>
      </c>
      <c r="AE1129" s="39">
        <v>1127.9939922399999</v>
      </c>
      <c r="AF1129" s="39">
        <v>1596.88373009</v>
      </c>
      <c r="AG1129" s="39">
        <v>1382.5076988200001</v>
      </c>
      <c r="AH1129" s="39">
        <v>1131.2491589700001</v>
      </c>
      <c r="AI1129" s="39">
        <v>1119.2904651700001</v>
      </c>
      <c r="AJ1129" s="39">
        <v>1035.4929085599999</v>
      </c>
      <c r="AK1129" s="39">
        <v>1074.3472675600001</v>
      </c>
      <c r="AL1129" s="39">
        <v>1074.8654649499999</v>
      </c>
      <c r="AM1129" s="39">
        <v>1015.65584054</v>
      </c>
      <c r="AN1129" s="39">
        <v>1183.46254813</v>
      </c>
      <c r="AO1129" s="39">
        <v>1201.1884308199999</v>
      </c>
      <c r="AP1129" s="39">
        <v>1235.7464926099999</v>
      </c>
      <c r="AQ1129" s="39">
        <v>1359.6034740699999</v>
      </c>
      <c r="AR1129" s="39">
        <v>1724.1862945099999</v>
      </c>
      <c r="AS1129" s="39">
        <v>1261.85489841</v>
      </c>
      <c r="AT1129" s="39">
        <v>1273.76283096</v>
      </c>
      <c r="AU1129" s="39">
        <v>1500.8439972000001</v>
      </c>
      <c r="AV1129" s="39">
        <v>1218.64775392</v>
      </c>
      <c r="AW1129" s="39">
        <v>1177.0779993399999</v>
      </c>
      <c r="AX1129" s="39">
        <v>1312.30979084</v>
      </c>
      <c r="AY1129" s="39">
        <v>920.77437038000005</v>
      </c>
      <c r="AZ1129" s="39">
        <v>1294.71655188</v>
      </c>
      <c r="BA1129" s="39">
        <v>1424.509319</v>
      </c>
      <c r="BB1129" s="39">
        <v>1347.9736735900001</v>
      </c>
      <c r="BC1129" s="39">
        <v>1364.8768890399999</v>
      </c>
      <c r="BD1129" s="39">
        <v>1146.1747177899999</v>
      </c>
      <c r="BE1129" s="39">
        <v>1125.0123848799999</v>
      </c>
      <c r="BF1129" s="39">
        <v>1055.0421845400001</v>
      </c>
      <c r="BG1129" s="39">
        <v>1176.3498849099999</v>
      </c>
      <c r="BH1129" s="39">
        <v>1081.8506028700001</v>
      </c>
      <c r="BI1129" s="39">
        <v>1167.69230797</v>
      </c>
      <c r="BJ1129" s="39">
        <v>1060.11341468</v>
      </c>
      <c r="BK1129" s="39">
        <v>1253.17969924</v>
      </c>
      <c r="BL1129" s="39">
        <v>1564.5354075400001</v>
      </c>
      <c r="BM1129" s="39">
        <v>1319.7324612</v>
      </c>
      <c r="BN1129" s="39">
        <v>1440.0969934499999</v>
      </c>
      <c r="BO1129" s="39">
        <v>1201.1804608499999</v>
      </c>
      <c r="BP1129" s="39">
        <v>1303.4771292400001</v>
      </c>
      <c r="BQ1129" s="39">
        <v>992.43243844000006</v>
      </c>
      <c r="BR1129" s="39">
        <v>1541.7382633100001</v>
      </c>
      <c r="BS1129" s="39">
        <v>1174.30957162</v>
      </c>
      <c r="BT1129" s="39">
        <v>1208.6504442200001</v>
      </c>
      <c r="BU1129" s="39">
        <v>1335.58508076</v>
      </c>
      <c r="BV1129" s="39">
        <v>1191.71565958</v>
      </c>
      <c r="BW1129" s="39">
        <v>1252.8099698799999</v>
      </c>
      <c r="BX1129" s="39">
        <v>1276.9232015</v>
      </c>
      <c r="BY1129" s="39">
        <v>1386.60530933</v>
      </c>
      <c r="BZ1129" s="39">
        <v>1177.5204227700001</v>
      </c>
      <c r="CA1129" s="39">
        <v>945.03912357000002</v>
      </c>
      <c r="CB1129" s="39">
        <v>957.45617819999995</v>
      </c>
      <c r="CC1129" s="39">
        <v>769.63383034000003</v>
      </c>
      <c r="CD1129" s="39">
        <v>1033.4736820799999</v>
      </c>
    </row>
    <row r="1130" spans="1:82" x14ac:dyDescent="0.2">
      <c r="A1130" s="41" t="s">
        <v>42</v>
      </c>
      <c r="B1130" s="39">
        <v>936.37363198000003</v>
      </c>
      <c r="C1130" s="39">
        <v>825.88374199999998</v>
      </c>
      <c r="D1130" s="39">
        <v>1075.3522332</v>
      </c>
      <c r="E1130" s="39">
        <v>1229.06710393</v>
      </c>
      <c r="F1130" s="39">
        <v>755.21744464000005</v>
      </c>
      <c r="G1130" s="39">
        <v>999.68350210999995</v>
      </c>
      <c r="H1130" s="39">
        <v>718.50103175000004</v>
      </c>
      <c r="I1130" s="39">
        <v>1030.0136426900001</v>
      </c>
      <c r="J1130" s="39">
        <v>606.00126784999998</v>
      </c>
      <c r="K1130" s="39">
        <v>974.8298595</v>
      </c>
      <c r="L1130" s="39">
        <v>995.31328986000005</v>
      </c>
      <c r="M1130" s="39">
        <v>537.25356308999994</v>
      </c>
      <c r="N1130" s="39">
        <v>968.18907816000001</v>
      </c>
      <c r="O1130" s="39">
        <v>773.35324912999999</v>
      </c>
      <c r="P1130" s="39">
        <v>619.0117722</v>
      </c>
      <c r="Q1130" s="39">
        <v>740.92630880000002</v>
      </c>
      <c r="R1130" s="39">
        <v>714.57175640000003</v>
      </c>
      <c r="S1130" s="39">
        <v>588.30666994000001</v>
      </c>
      <c r="T1130" s="39">
        <v>681.44687893000003</v>
      </c>
      <c r="U1130" s="39">
        <v>789.84744423999996</v>
      </c>
      <c r="V1130" s="39">
        <v>1040.0074861799999</v>
      </c>
      <c r="W1130" s="39">
        <v>1048.8289665</v>
      </c>
      <c r="X1130" s="39">
        <v>1201.74084238</v>
      </c>
      <c r="Y1130" s="39">
        <v>1092.5340305100001</v>
      </c>
      <c r="Z1130" s="39">
        <v>686.85407106000002</v>
      </c>
      <c r="AA1130" s="39">
        <v>830.34916239999995</v>
      </c>
      <c r="AB1130" s="39">
        <v>1288.6578455599999</v>
      </c>
      <c r="AC1130" s="39">
        <v>874.48385886000005</v>
      </c>
      <c r="AD1130" s="39">
        <v>478.21823426999998</v>
      </c>
      <c r="AE1130" s="39">
        <v>1022.6298358400001</v>
      </c>
      <c r="AF1130" s="39">
        <v>792.41659983</v>
      </c>
      <c r="AG1130" s="39">
        <v>862.55236329000002</v>
      </c>
      <c r="AH1130" s="39">
        <v>1133.0154207</v>
      </c>
      <c r="AI1130" s="39">
        <v>763.37362809000001</v>
      </c>
      <c r="AJ1130" s="39">
        <v>912.27838383000005</v>
      </c>
      <c r="AK1130" s="39">
        <v>1013.64276927</v>
      </c>
      <c r="AL1130" s="39">
        <v>895.09603556000002</v>
      </c>
      <c r="AM1130" s="39">
        <v>878.75392489000001</v>
      </c>
      <c r="AN1130" s="39">
        <v>761.65605947999995</v>
      </c>
      <c r="AO1130" s="39">
        <v>621.69895227999996</v>
      </c>
      <c r="AP1130" s="39">
        <v>704.78911214000004</v>
      </c>
      <c r="AQ1130" s="39">
        <v>683.08841971000004</v>
      </c>
      <c r="AR1130" s="39">
        <v>888.68619765999995</v>
      </c>
      <c r="AS1130" s="39">
        <v>1319.35085684</v>
      </c>
      <c r="AT1130" s="39">
        <v>1124.84207277</v>
      </c>
      <c r="AU1130" s="39">
        <v>484.95591430000002</v>
      </c>
      <c r="AV1130" s="39">
        <v>1057.9284614799999</v>
      </c>
      <c r="AW1130" s="39">
        <v>958.84577099000001</v>
      </c>
      <c r="AX1130" s="39">
        <v>1128.7073997499999</v>
      </c>
      <c r="AY1130" s="39">
        <v>760.63221959999998</v>
      </c>
      <c r="AZ1130" s="39">
        <v>845.23770887000001</v>
      </c>
      <c r="BA1130" s="39">
        <v>766.75816599999996</v>
      </c>
      <c r="BB1130" s="39">
        <v>778.30711002999999</v>
      </c>
      <c r="BC1130" s="39">
        <v>966.87676684999997</v>
      </c>
      <c r="BD1130" s="39">
        <v>760.58393961000002</v>
      </c>
      <c r="BE1130" s="39">
        <v>746.90785491999998</v>
      </c>
      <c r="BF1130" s="39">
        <v>871.40092259000005</v>
      </c>
      <c r="BG1130" s="39">
        <v>693.20904646999998</v>
      </c>
      <c r="BH1130" s="39">
        <v>541.96700604</v>
      </c>
      <c r="BI1130" s="39">
        <v>608.75526313</v>
      </c>
      <c r="BJ1130" s="39">
        <v>636.48613169999999</v>
      </c>
      <c r="BK1130" s="39">
        <v>1036.1832478399999</v>
      </c>
      <c r="BL1130" s="39">
        <v>1347.6270013400001</v>
      </c>
      <c r="BM1130" s="39">
        <v>646.94635169000003</v>
      </c>
      <c r="BN1130" s="39">
        <v>931.09607612000002</v>
      </c>
      <c r="BO1130" s="39">
        <v>1033.38301181</v>
      </c>
      <c r="BP1130" s="39">
        <v>1075.20497146</v>
      </c>
      <c r="BQ1130" s="39">
        <v>559.47259226000006</v>
      </c>
      <c r="BR1130" s="39">
        <v>866.45294653999997</v>
      </c>
      <c r="BS1130" s="39">
        <v>1035.7733191</v>
      </c>
      <c r="BT1130" s="39">
        <v>719.37963246000004</v>
      </c>
      <c r="BU1130" s="39">
        <v>890.92749617000004</v>
      </c>
      <c r="BV1130" s="39">
        <v>1132.79528321</v>
      </c>
      <c r="BW1130" s="39">
        <v>936.38588809999999</v>
      </c>
      <c r="BX1130" s="39">
        <v>733.35575518999997</v>
      </c>
      <c r="BY1130" s="39">
        <v>794.34106170999996</v>
      </c>
      <c r="BZ1130" s="39">
        <v>1029.0129045799999</v>
      </c>
      <c r="CA1130" s="39">
        <v>784.54520687000002</v>
      </c>
      <c r="CB1130" s="39">
        <v>699.37283132000005</v>
      </c>
      <c r="CC1130" s="39">
        <v>549.51161643</v>
      </c>
      <c r="CD1130" s="39">
        <v>796.61110596000003</v>
      </c>
    </row>
    <row r="1131" spans="1:82" x14ac:dyDescent="0.2">
      <c r="A1131" s="41" t="s">
        <v>13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  <c r="CD1131" s="39">
        <v>0</v>
      </c>
    </row>
    <row r="1132" spans="1:82" x14ac:dyDescent="0.2">
      <c r="A1132" s="40" t="s">
        <v>30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</row>
    <row r="1133" spans="1:82" x14ac:dyDescent="0.2">
      <c r="A1133" s="41" t="s">
        <v>32</v>
      </c>
      <c r="B1133" s="39">
        <v>0</v>
      </c>
      <c r="C1133" s="39">
        <v>0</v>
      </c>
      <c r="D1133" s="39">
        <v>0</v>
      </c>
      <c r="E1133" s="39">
        <v>0</v>
      </c>
      <c r="F1133" s="39">
        <v>4.2099853999999999</v>
      </c>
      <c r="G1133" s="39">
        <v>0</v>
      </c>
      <c r="H1133" s="39">
        <v>5.5150046100000001</v>
      </c>
      <c r="I1133" s="39">
        <v>3.2913981899999998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1.9557551900000001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1.5318366800000001</v>
      </c>
      <c r="W1133" s="39">
        <v>1.0084016099999999</v>
      </c>
      <c r="X1133" s="39">
        <v>0</v>
      </c>
      <c r="Y1133" s="39">
        <v>2.7404628099999999</v>
      </c>
      <c r="Z1133" s="39">
        <v>4.1714233500000004</v>
      </c>
      <c r="AA1133" s="39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3.38393027</v>
      </c>
      <c r="AH1133" s="39">
        <v>0</v>
      </c>
      <c r="AI1133" s="39">
        <v>0</v>
      </c>
      <c r="AJ1133" s="39">
        <v>1.9512807599999999</v>
      </c>
      <c r="AK1133" s="39">
        <v>0</v>
      </c>
      <c r="AL1133" s="39">
        <v>0</v>
      </c>
      <c r="AM1133" s="39">
        <v>2.19926011</v>
      </c>
      <c r="AN1133" s="39">
        <v>0</v>
      </c>
      <c r="AO1133" s="39">
        <v>0</v>
      </c>
      <c r="AP1133" s="39">
        <v>0</v>
      </c>
      <c r="AQ1133" s="39">
        <v>1.4153978199999999</v>
      </c>
      <c r="AR1133" s="39">
        <v>0</v>
      </c>
      <c r="AS1133" s="39">
        <v>0</v>
      </c>
      <c r="AT1133" s="39">
        <v>2.0313910700000002</v>
      </c>
      <c r="AU1133" s="39">
        <v>5.1081974099999998</v>
      </c>
      <c r="AV1133" s="39">
        <v>0</v>
      </c>
      <c r="AW1133" s="39">
        <v>0</v>
      </c>
      <c r="AX1133" s="39">
        <v>0</v>
      </c>
      <c r="AY1133" s="39">
        <v>0</v>
      </c>
      <c r="AZ1133" s="39">
        <v>0</v>
      </c>
      <c r="BA1133" s="39">
        <v>3.5491930200000001</v>
      </c>
      <c r="BB1133" s="39">
        <v>0</v>
      </c>
      <c r="BC1133" s="39">
        <v>0</v>
      </c>
      <c r="BD1133" s="39">
        <v>8.8357210599999991</v>
      </c>
      <c r="BE1133" s="39">
        <v>0</v>
      </c>
      <c r="BF1133" s="39">
        <v>0</v>
      </c>
      <c r="BG1133" s="39">
        <v>4.2685960000000002E-2</v>
      </c>
      <c r="BH1133" s="39">
        <v>1.1116043499999999</v>
      </c>
      <c r="BI1133" s="39">
        <v>1.0710649800000001</v>
      </c>
      <c r="BJ1133" s="39">
        <v>0</v>
      </c>
      <c r="BK1133" s="39">
        <v>0</v>
      </c>
      <c r="BL1133" s="39">
        <v>1.43523355</v>
      </c>
      <c r="BM1133" s="39">
        <v>1.05971185</v>
      </c>
      <c r="BN1133" s="39">
        <v>0</v>
      </c>
      <c r="BO1133" s="39">
        <v>4.9653355599999998</v>
      </c>
      <c r="BP1133" s="39">
        <v>0</v>
      </c>
      <c r="BQ1133" s="39">
        <v>0</v>
      </c>
      <c r="BR1133" s="39">
        <v>0</v>
      </c>
      <c r="BS1133" s="39">
        <v>0</v>
      </c>
      <c r="BT1133" s="39">
        <v>0</v>
      </c>
      <c r="BU1133" s="39">
        <v>0</v>
      </c>
      <c r="BV1133" s="39">
        <v>0</v>
      </c>
      <c r="BW1133" s="39">
        <v>0</v>
      </c>
      <c r="BX1133" s="39">
        <v>0.71270518999999999</v>
      </c>
      <c r="BY1133" s="39">
        <v>1.84865221</v>
      </c>
      <c r="BZ1133" s="39">
        <v>0</v>
      </c>
      <c r="CA1133" s="39">
        <v>1.5067021599999999</v>
      </c>
      <c r="CB1133" s="39">
        <v>0</v>
      </c>
      <c r="CC1133" s="39">
        <v>0</v>
      </c>
      <c r="CD1133" s="39">
        <v>0</v>
      </c>
    </row>
    <row r="1134" spans="1:82" x14ac:dyDescent="0.2">
      <c r="A1134" s="41" t="s">
        <v>34</v>
      </c>
      <c r="B1134" s="39">
        <v>0</v>
      </c>
      <c r="C1134" s="39">
        <v>1.7334109799999999</v>
      </c>
      <c r="D1134" s="39">
        <v>13.26103889</v>
      </c>
      <c r="E1134" s="39">
        <v>11.1148212</v>
      </c>
      <c r="F1134" s="39">
        <v>1.4199358900000001</v>
      </c>
      <c r="G1134" s="39">
        <v>6.9889164499999996</v>
      </c>
      <c r="H1134" s="39">
        <v>4.17660828</v>
      </c>
      <c r="I1134" s="39">
        <v>10.17484859</v>
      </c>
      <c r="J1134" s="39">
        <v>8.0322209400000002</v>
      </c>
      <c r="K1134" s="39">
        <v>0</v>
      </c>
      <c r="L1134" s="39">
        <v>19.429654020000001</v>
      </c>
      <c r="M1134" s="39">
        <v>18.345629330000001</v>
      </c>
      <c r="N1134" s="39">
        <v>0</v>
      </c>
      <c r="O1134" s="39">
        <v>14.737329000000001</v>
      </c>
      <c r="P1134" s="39">
        <v>3.06703986</v>
      </c>
      <c r="Q1134" s="39">
        <v>4.0054225499999996</v>
      </c>
      <c r="R1134" s="39">
        <v>5.6913355599999997</v>
      </c>
      <c r="S1134" s="39">
        <v>3.6713835800000001</v>
      </c>
      <c r="T1134" s="39">
        <v>8.1669267399999992</v>
      </c>
      <c r="U1134" s="39">
        <v>5.9646507</v>
      </c>
      <c r="V1134" s="39">
        <v>14.19532905</v>
      </c>
      <c r="W1134" s="39">
        <v>0</v>
      </c>
      <c r="X1134" s="39">
        <v>0</v>
      </c>
      <c r="Y1134" s="39">
        <v>0</v>
      </c>
      <c r="Z1134" s="39">
        <v>3.8443977999999999</v>
      </c>
      <c r="AA1134" s="39">
        <v>3.7324108699999998</v>
      </c>
      <c r="AB1134" s="39">
        <v>1.5327139000000001</v>
      </c>
      <c r="AC1134" s="39">
        <v>4.5519986899999996</v>
      </c>
      <c r="AD1134" s="39">
        <v>0</v>
      </c>
      <c r="AE1134" s="39">
        <v>0</v>
      </c>
      <c r="AF1134" s="39">
        <v>2.8818424</v>
      </c>
      <c r="AG1134" s="39">
        <v>3.12021734</v>
      </c>
      <c r="AH1134" s="39">
        <v>0</v>
      </c>
      <c r="AI1134" s="39">
        <v>5.5643471499999997</v>
      </c>
      <c r="AJ1134" s="39">
        <v>4.3921221399999997</v>
      </c>
      <c r="AK1134" s="39">
        <v>4.0099910899999998</v>
      </c>
      <c r="AL1134" s="39">
        <v>0</v>
      </c>
      <c r="AM1134" s="39">
        <v>0</v>
      </c>
      <c r="AN1134" s="39">
        <v>1.3740268</v>
      </c>
      <c r="AO1134" s="39">
        <v>6.3687037899999996</v>
      </c>
      <c r="AP1134" s="39">
        <v>0</v>
      </c>
      <c r="AQ1134" s="39">
        <v>0</v>
      </c>
      <c r="AR1134" s="39">
        <v>0</v>
      </c>
      <c r="AS1134" s="39">
        <v>9.5801198200000002</v>
      </c>
      <c r="AT1134" s="39">
        <v>0</v>
      </c>
      <c r="AU1134" s="39">
        <v>6.9112252400000003</v>
      </c>
      <c r="AV1134" s="39">
        <v>14.52129027</v>
      </c>
      <c r="AW1134" s="39">
        <v>14.52840988</v>
      </c>
      <c r="AX1134" s="39">
        <v>0</v>
      </c>
      <c r="AY1134" s="39">
        <v>0</v>
      </c>
      <c r="AZ1134" s="39">
        <v>14.69513091</v>
      </c>
      <c r="BA1134" s="39">
        <v>3.83668187</v>
      </c>
      <c r="BB1134" s="39">
        <v>10.341684409999999</v>
      </c>
      <c r="BC1134" s="39">
        <v>5.1161413600000003</v>
      </c>
      <c r="BD1134" s="39">
        <v>0</v>
      </c>
      <c r="BE1134" s="39">
        <v>4.2229842700000004</v>
      </c>
      <c r="BF1134" s="39">
        <v>9.9458666499999993</v>
      </c>
      <c r="BG1134" s="39">
        <v>5.4314259299999996</v>
      </c>
      <c r="BH1134" s="39">
        <v>3.3519941800000002</v>
      </c>
      <c r="BI1134" s="39">
        <v>5.3231307699999997</v>
      </c>
      <c r="BJ1134" s="39">
        <v>2.3727466499999998</v>
      </c>
      <c r="BK1134" s="39">
        <v>0</v>
      </c>
      <c r="BL1134" s="39">
        <v>0</v>
      </c>
      <c r="BM1134" s="39">
        <v>0</v>
      </c>
      <c r="BN1134" s="39">
        <v>1.5358827100000001</v>
      </c>
      <c r="BO1134" s="39">
        <v>6.2388357299999999</v>
      </c>
      <c r="BP1134" s="39">
        <v>7.1724267800000003</v>
      </c>
      <c r="BQ1134" s="39">
        <v>11.32836081</v>
      </c>
      <c r="BR1134" s="39">
        <v>0</v>
      </c>
      <c r="BS1134" s="39">
        <v>10.78055049</v>
      </c>
      <c r="BT1134" s="39">
        <v>10.59354656</v>
      </c>
      <c r="BU1134" s="39">
        <v>4.4763095399999999</v>
      </c>
      <c r="BV1134" s="39">
        <v>3.4065768699999999</v>
      </c>
      <c r="BW1134" s="39">
        <v>0</v>
      </c>
      <c r="BX1134" s="39">
        <v>0</v>
      </c>
      <c r="BY1134" s="39">
        <v>11.1564458</v>
      </c>
      <c r="BZ1134" s="39">
        <v>6.7450801</v>
      </c>
      <c r="CA1134" s="39">
        <v>7.2830008499999996</v>
      </c>
      <c r="CB1134" s="39">
        <v>3.4749706200000001</v>
      </c>
      <c r="CC1134" s="39">
        <v>1.14902247</v>
      </c>
      <c r="CD1134" s="39">
        <v>1.3814677</v>
      </c>
    </row>
    <row r="1135" spans="1:82" x14ac:dyDescent="0.2">
      <c r="A1135" s="41" t="s">
        <v>35</v>
      </c>
      <c r="B1135" s="39">
        <v>35.688061449999999</v>
      </c>
      <c r="C1135" s="39">
        <v>28.367482469999999</v>
      </c>
      <c r="D1135" s="39">
        <v>37.232865779999997</v>
      </c>
      <c r="E1135" s="39">
        <v>27.265048199999999</v>
      </c>
      <c r="F1135" s="39">
        <v>39.514416400000002</v>
      </c>
      <c r="G1135" s="39">
        <v>28.590945359999999</v>
      </c>
      <c r="H1135" s="39">
        <v>50.132468940000003</v>
      </c>
      <c r="I1135" s="39">
        <v>48.523554709999999</v>
      </c>
      <c r="J1135" s="39">
        <v>35.675059210000001</v>
      </c>
      <c r="K1135" s="39">
        <v>37.033713130000002</v>
      </c>
      <c r="L1135" s="39">
        <v>52.615932909999998</v>
      </c>
      <c r="M1135" s="39">
        <v>57.885981080000001</v>
      </c>
      <c r="N1135" s="39">
        <v>20.370232349999998</v>
      </c>
      <c r="O1135" s="39">
        <v>15.516121050000001</v>
      </c>
      <c r="P1135" s="39">
        <v>23.144858760000002</v>
      </c>
      <c r="Q1135" s="39">
        <v>22.035222529999999</v>
      </c>
      <c r="R1135" s="39">
        <v>14.96585486</v>
      </c>
      <c r="S1135" s="39">
        <v>45.016011679999998</v>
      </c>
      <c r="T1135" s="39">
        <v>55.62208717</v>
      </c>
      <c r="U1135" s="39">
        <v>9.9529291299999993</v>
      </c>
      <c r="V1135" s="39">
        <v>15.67879713</v>
      </c>
      <c r="W1135" s="39">
        <v>16.58131899</v>
      </c>
      <c r="X1135" s="39">
        <v>49.891506999999997</v>
      </c>
      <c r="Y1135" s="39">
        <v>50.579784060000001</v>
      </c>
      <c r="Z1135" s="39">
        <v>46.555288189999999</v>
      </c>
      <c r="AA1135" s="39">
        <v>35.34156685</v>
      </c>
      <c r="AB1135" s="39">
        <v>40.599730440000002</v>
      </c>
      <c r="AC1135" s="39">
        <v>3.4237375600000002</v>
      </c>
      <c r="AD1135" s="39">
        <v>20.615204290000001</v>
      </c>
      <c r="AE1135" s="39">
        <v>28.285987890000001</v>
      </c>
      <c r="AF1135" s="39">
        <v>41.189803609999998</v>
      </c>
      <c r="AG1135" s="39">
        <v>42.723849420000001</v>
      </c>
      <c r="AH1135" s="39">
        <v>36.156839720000001</v>
      </c>
      <c r="AI1135" s="39">
        <v>4.3342475199999999</v>
      </c>
      <c r="AJ1135" s="39">
        <v>25.176658369999998</v>
      </c>
      <c r="AK1135" s="39">
        <v>41.01758177</v>
      </c>
      <c r="AL1135" s="39">
        <v>17.53966058</v>
      </c>
      <c r="AM1135" s="39">
        <v>31.12083153</v>
      </c>
      <c r="AN1135" s="39">
        <v>4.1655757700000002</v>
      </c>
      <c r="AO1135" s="39">
        <v>7.5465444899999996</v>
      </c>
      <c r="AP1135" s="39">
        <v>29.863686690000002</v>
      </c>
      <c r="AQ1135" s="39">
        <v>13.3699554</v>
      </c>
      <c r="AR1135" s="39">
        <v>22.11473694</v>
      </c>
      <c r="AS1135" s="39">
        <v>6.0837263000000004</v>
      </c>
      <c r="AT1135" s="39">
        <v>60.806786539999997</v>
      </c>
      <c r="AU1135" s="39">
        <v>0</v>
      </c>
      <c r="AV1135" s="39">
        <v>42.405465020000001</v>
      </c>
      <c r="AW1135" s="39">
        <v>29.127492069999999</v>
      </c>
      <c r="AX1135" s="39">
        <v>0</v>
      </c>
      <c r="AY1135" s="39">
        <v>20.856720719999998</v>
      </c>
      <c r="AZ1135" s="39">
        <v>6.73550396</v>
      </c>
      <c r="BA1135" s="39">
        <v>22.420896599999999</v>
      </c>
      <c r="BB1135" s="39">
        <v>31.871888800000001</v>
      </c>
      <c r="BC1135" s="39">
        <v>37.285638400000003</v>
      </c>
      <c r="BD1135" s="39">
        <v>34.454514660000001</v>
      </c>
      <c r="BE1135" s="39">
        <v>18.868037279999999</v>
      </c>
      <c r="BF1135" s="39">
        <v>33.637270319999999</v>
      </c>
      <c r="BG1135" s="39">
        <v>5.8142643400000003</v>
      </c>
      <c r="BH1135" s="39">
        <v>27.638711659999998</v>
      </c>
      <c r="BI1135" s="39">
        <v>22.58833448</v>
      </c>
      <c r="BJ1135" s="39">
        <v>26.69180738</v>
      </c>
      <c r="BK1135" s="39">
        <v>2.2809130999999998</v>
      </c>
      <c r="BL1135" s="39">
        <v>6.6743181800000002</v>
      </c>
      <c r="BM1135" s="39">
        <v>25.561964280000002</v>
      </c>
      <c r="BN1135" s="39">
        <v>82.898741869999995</v>
      </c>
      <c r="BO1135" s="39">
        <v>21.590970259999999</v>
      </c>
      <c r="BP1135" s="39">
        <v>10.659089310000001</v>
      </c>
      <c r="BQ1135" s="39">
        <v>26.806580159999999</v>
      </c>
      <c r="BR1135" s="39">
        <v>19.575426319999998</v>
      </c>
      <c r="BS1135" s="39">
        <v>51.551279450000003</v>
      </c>
      <c r="BT1135" s="39">
        <v>19.40940402</v>
      </c>
      <c r="BU1135" s="39">
        <v>26.084154739999999</v>
      </c>
      <c r="BV1135" s="39">
        <v>49.244959110000003</v>
      </c>
      <c r="BW1135" s="39">
        <v>10.916798050000001</v>
      </c>
      <c r="BX1135" s="39">
        <v>43.676365930000003</v>
      </c>
      <c r="BY1135" s="39">
        <v>21.22687887</v>
      </c>
      <c r="BZ1135" s="39">
        <v>38.029690819999999</v>
      </c>
      <c r="CA1135" s="39">
        <v>22.99510506</v>
      </c>
      <c r="CB1135" s="39">
        <v>24.83244822</v>
      </c>
      <c r="CC1135" s="39">
        <v>28.593334939999998</v>
      </c>
      <c r="CD1135" s="39">
        <v>19.329978300000001</v>
      </c>
    </row>
    <row r="1136" spans="1:82" x14ac:dyDescent="0.2">
      <c r="A1136" s="41" t="s">
        <v>36</v>
      </c>
      <c r="B1136" s="39">
        <v>90.539822209999997</v>
      </c>
      <c r="C1136" s="39">
        <v>158.98516319999999</v>
      </c>
      <c r="D1136" s="39">
        <v>107.44746222000001</v>
      </c>
      <c r="E1136" s="39">
        <v>55.754200509999997</v>
      </c>
      <c r="F1136" s="39">
        <v>73.343314969999994</v>
      </c>
      <c r="G1136" s="39">
        <v>44.491407090000003</v>
      </c>
      <c r="H1136" s="39">
        <v>73.014576550000001</v>
      </c>
      <c r="I1136" s="39">
        <v>80.403220480000002</v>
      </c>
      <c r="J1136" s="39">
        <v>90.471854759999999</v>
      </c>
      <c r="K1136" s="39">
        <v>80.555265230000003</v>
      </c>
      <c r="L1136" s="39">
        <v>97.918453159999999</v>
      </c>
      <c r="M1136" s="39">
        <v>45.410333489999999</v>
      </c>
      <c r="N1136" s="39">
        <v>46.30648858</v>
      </c>
      <c r="O1136" s="39">
        <v>53.569441879999999</v>
      </c>
      <c r="P1136" s="39">
        <v>40.724121369999999</v>
      </c>
      <c r="Q1136" s="39">
        <v>56.35503628</v>
      </c>
      <c r="R1136" s="39">
        <v>41.925899569999999</v>
      </c>
      <c r="S1136" s="39">
        <v>77.699370070000001</v>
      </c>
      <c r="T1136" s="39">
        <v>36.967317989999998</v>
      </c>
      <c r="U1136" s="39">
        <v>50.369666760000001</v>
      </c>
      <c r="V1136" s="39">
        <v>49.5735782</v>
      </c>
      <c r="W1136" s="39">
        <v>21.975961269999999</v>
      </c>
      <c r="X1136" s="39">
        <v>125.53884872</v>
      </c>
      <c r="Y1136" s="39">
        <v>44.66823376</v>
      </c>
      <c r="Z1136" s="39">
        <v>60.338657050000002</v>
      </c>
      <c r="AA1136" s="39">
        <v>66.326382129999999</v>
      </c>
      <c r="AB1136" s="39">
        <v>145.21505217999999</v>
      </c>
      <c r="AC1136" s="39">
        <v>32.439262839999998</v>
      </c>
      <c r="AD1136" s="39">
        <v>60.682543090000003</v>
      </c>
      <c r="AE1136" s="39">
        <v>77.262347270000006</v>
      </c>
      <c r="AF1136" s="39">
        <v>46.928267519999999</v>
      </c>
      <c r="AG1136" s="39">
        <v>110.25443756999999</v>
      </c>
      <c r="AH1136" s="39">
        <v>106.7366674</v>
      </c>
      <c r="AI1136" s="39">
        <v>39.829161689999999</v>
      </c>
      <c r="AJ1136" s="39">
        <v>32.47414783</v>
      </c>
      <c r="AK1136" s="39">
        <v>35.651960840000001</v>
      </c>
      <c r="AL1136" s="39">
        <v>92.594280280000007</v>
      </c>
      <c r="AM1136" s="39">
        <v>63.458582319999998</v>
      </c>
      <c r="AN1136" s="39">
        <v>18.687646900000001</v>
      </c>
      <c r="AO1136" s="39">
        <v>34.591483529999998</v>
      </c>
      <c r="AP1136" s="39">
        <v>32.059532619999999</v>
      </c>
      <c r="AQ1136" s="39">
        <v>130.82809209000001</v>
      </c>
      <c r="AR1136" s="39">
        <v>42.406319580000002</v>
      </c>
      <c r="AS1136" s="39">
        <v>49.032081859999998</v>
      </c>
      <c r="AT1136" s="39">
        <v>132.74471392000001</v>
      </c>
      <c r="AU1136" s="39">
        <v>52.295513870000001</v>
      </c>
      <c r="AV1136" s="39">
        <v>50.783024279999999</v>
      </c>
      <c r="AW1136" s="39">
        <v>104.89485587999999</v>
      </c>
      <c r="AX1136" s="39">
        <v>57.233474469999997</v>
      </c>
      <c r="AY1136" s="39">
        <v>117.81252038</v>
      </c>
      <c r="AZ1136" s="39">
        <v>33.94360623</v>
      </c>
      <c r="BA1136" s="39">
        <v>52.336227319999999</v>
      </c>
      <c r="BB1136" s="39">
        <v>73.391620770000003</v>
      </c>
      <c r="BC1136" s="39">
        <v>26.44129598</v>
      </c>
      <c r="BD1136" s="39">
        <v>59.108091020000003</v>
      </c>
      <c r="BE1136" s="39">
        <v>38.202912019999999</v>
      </c>
      <c r="BF1136" s="39">
        <v>35.875703919999999</v>
      </c>
      <c r="BG1136" s="39">
        <v>64.279550749999999</v>
      </c>
      <c r="BH1136" s="39">
        <v>47.409448519999998</v>
      </c>
      <c r="BI1136" s="39">
        <v>68.564420499999997</v>
      </c>
      <c r="BJ1136" s="39">
        <v>43.736341099999997</v>
      </c>
      <c r="BK1136" s="39">
        <v>36.043128080000002</v>
      </c>
      <c r="BL1136" s="39">
        <v>69.695169960000001</v>
      </c>
      <c r="BM1136" s="39">
        <v>111.98066713999999</v>
      </c>
      <c r="BN1136" s="39">
        <v>79.393524249999999</v>
      </c>
      <c r="BO1136" s="39">
        <v>68.276719929999999</v>
      </c>
      <c r="BP1136" s="39">
        <v>58.96019364</v>
      </c>
      <c r="BQ1136" s="39">
        <v>46.033579019999998</v>
      </c>
      <c r="BR1136" s="39">
        <v>40.952951890000001</v>
      </c>
      <c r="BS1136" s="39">
        <v>103.40115038</v>
      </c>
      <c r="BT1136" s="39">
        <v>53.814474009999998</v>
      </c>
      <c r="BU1136" s="39">
        <v>82.937449279999996</v>
      </c>
      <c r="BV1136" s="39">
        <v>76.348179340000002</v>
      </c>
      <c r="BW1136" s="39">
        <v>50.711428120000001</v>
      </c>
      <c r="BX1136" s="39">
        <v>41.622529569999998</v>
      </c>
      <c r="BY1136" s="39">
        <v>23.366937149999998</v>
      </c>
      <c r="BZ1136" s="39">
        <v>31.104923930000002</v>
      </c>
      <c r="CA1136" s="39">
        <v>26.979341439999999</v>
      </c>
      <c r="CB1136" s="39">
        <v>49.732897800000003</v>
      </c>
      <c r="CC1136" s="39">
        <v>42.365030019999999</v>
      </c>
      <c r="CD1136" s="39">
        <v>31.833905720000001</v>
      </c>
    </row>
    <row r="1137" spans="1:82" x14ac:dyDescent="0.2">
      <c r="A1137" s="41" t="s">
        <v>37</v>
      </c>
      <c r="B1137" s="39">
        <v>2133.5646877600002</v>
      </c>
      <c r="C1137" s="39">
        <v>1848.63794267</v>
      </c>
      <c r="D1137" s="39">
        <v>1667.95836132</v>
      </c>
      <c r="E1137" s="39">
        <v>1747.037229</v>
      </c>
      <c r="F1137" s="39">
        <v>1674.5296632100001</v>
      </c>
      <c r="G1137" s="39">
        <v>1350.3336079600001</v>
      </c>
      <c r="H1137" s="39">
        <v>1905.30941702</v>
      </c>
      <c r="I1137" s="39">
        <v>1388.4303949800001</v>
      </c>
      <c r="J1137" s="39">
        <v>1459.37429671</v>
      </c>
      <c r="K1137" s="39">
        <v>1822.6406730199999</v>
      </c>
      <c r="L1137" s="39">
        <v>1550.40384442</v>
      </c>
      <c r="M1137" s="39">
        <v>1448.1790452600001</v>
      </c>
      <c r="N1137" s="39">
        <v>1306.3480285099999</v>
      </c>
      <c r="O1137" s="39">
        <v>1553.5892941899999</v>
      </c>
      <c r="P1137" s="39">
        <v>1499.1324055499999</v>
      </c>
      <c r="Q1137" s="39">
        <v>977.00583317999997</v>
      </c>
      <c r="R1137" s="39">
        <v>926.85313694000001</v>
      </c>
      <c r="S1137" s="39">
        <v>840.90542645999994</v>
      </c>
      <c r="T1137" s="39">
        <v>846.83710097999995</v>
      </c>
      <c r="U1137" s="39">
        <v>883.37340411000002</v>
      </c>
      <c r="V1137" s="39">
        <v>1774.1546613200001</v>
      </c>
      <c r="W1137" s="39">
        <v>1564.69728803</v>
      </c>
      <c r="X1137" s="39">
        <v>1994.3287532700001</v>
      </c>
      <c r="Y1137" s="39">
        <v>1687.0243055000001</v>
      </c>
      <c r="Z1137" s="39">
        <v>1423.3822494999999</v>
      </c>
      <c r="AA1137" s="39">
        <v>1600.88304457</v>
      </c>
      <c r="AB1137" s="39">
        <v>1435.9698983999999</v>
      </c>
      <c r="AC1137" s="39">
        <v>1229.3061740999999</v>
      </c>
      <c r="AD1137" s="39">
        <v>1476.70077341</v>
      </c>
      <c r="AE1137" s="39">
        <v>1606.77494641</v>
      </c>
      <c r="AF1137" s="39">
        <v>1516.74201808</v>
      </c>
      <c r="AG1137" s="39">
        <v>1380.10926774</v>
      </c>
      <c r="AH1137" s="39">
        <v>1574.28344081</v>
      </c>
      <c r="AI1137" s="39">
        <v>1246.5521419900001</v>
      </c>
      <c r="AJ1137" s="39">
        <v>1400.34411589</v>
      </c>
      <c r="AK1137" s="39">
        <v>1149.8814109</v>
      </c>
      <c r="AL1137" s="39">
        <v>1123.41559904</v>
      </c>
      <c r="AM1137" s="39">
        <v>708.45555332000004</v>
      </c>
      <c r="AN1137" s="39">
        <v>778.76658783000005</v>
      </c>
      <c r="AO1137" s="39">
        <v>1047.72420098</v>
      </c>
      <c r="AP1137" s="39">
        <v>895.90802671999995</v>
      </c>
      <c r="AQ1137" s="39">
        <v>1898.2745386700001</v>
      </c>
      <c r="AR1137" s="39">
        <v>1983.7351734900001</v>
      </c>
      <c r="AS1137" s="39">
        <v>2133.90355731</v>
      </c>
      <c r="AT1137" s="39">
        <v>1824.1834497699999</v>
      </c>
      <c r="AU1137" s="39">
        <v>1398.0806334599999</v>
      </c>
      <c r="AV1137" s="39">
        <v>1496.21127052</v>
      </c>
      <c r="AW1137" s="39">
        <v>1511.8356034799999</v>
      </c>
      <c r="AX1137" s="39">
        <v>1494.9236122699999</v>
      </c>
      <c r="AY1137" s="39">
        <v>1343.7505099699999</v>
      </c>
      <c r="AZ1137" s="39">
        <v>1638.6846914299999</v>
      </c>
      <c r="BA1137" s="39">
        <v>1543.62213548</v>
      </c>
      <c r="BB1137" s="39">
        <v>1281.5877442599999</v>
      </c>
      <c r="BC1137" s="39">
        <v>1444.3701404000001</v>
      </c>
      <c r="BD1137" s="39">
        <v>1237.47294788</v>
      </c>
      <c r="BE1137" s="39">
        <v>1436.5831530800001</v>
      </c>
      <c r="BF1137" s="39">
        <v>1100.20537403</v>
      </c>
      <c r="BG1137" s="39">
        <v>1112.9536188699999</v>
      </c>
      <c r="BH1137" s="39">
        <v>959.72883881999996</v>
      </c>
      <c r="BI1137" s="39">
        <v>894.74436129000003</v>
      </c>
      <c r="BJ1137" s="39">
        <v>1008.0223826599999</v>
      </c>
      <c r="BK1137" s="39">
        <v>1626.0613466100001</v>
      </c>
      <c r="BL1137" s="39">
        <v>2224.7493694200002</v>
      </c>
      <c r="BM1137" s="39">
        <v>1816.80634414</v>
      </c>
      <c r="BN1137" s="39">
        <v>1655.1820473299999</v>
      </c>
      <c r="BO1137" s="39">
        <v>1291.9413431</v>
      </c>
      <c r="BP1137" s="39">
        <v>1854.33476101</v>
      </c>
      <c r="BQ1137" s="39">
        <v>1324.85924639</v>
      </c>
      <c r="BR1137" s="39">
        <v>1590.1736163099999</v>
      </c>
      <c r="BS1137" s="39">
        <v>1532.8573063900001</v>
      </c>
      <c r="BT1137" s="39">
        <v>1433.5535731800001</v>
      </c>
      <c r="BU1137" s="39">
        <v>1332.2985185800001</v>
      </c>
      <c r="BV1137" s="39">
        <v>1370.5281679499999</v>
      </c>
      <c r="BW1137" s="39">
        <v>1377.0574589</v>
      </c>
      <c r="BX1137" s="39">
        <v>1412.1164984300001</v>
      </c>
      <c r="BY1137" s="39">
        <v>1419.09955451</v>
      </c>
      <c r="BZ1137" s="39">
        <v>1035.5454857100001</v>
      </c>
      <c r="CA1137" s="39">
        <v>865.83650258</v>
      </c>
      <c r="CB1137" s="39">
        <v>848.79939426999999</v>
      </c>
      <c r="CC1137" s="39">
        <v>937.76423355999998</v>
      </c>
      <c r="CD1137" s="39">
        <v>725.43661304</v>
      </c>
    </row>
    <row r="1138" spans="1:82" x14ac:dyDescent="0.2">
      <c r="A1138" s="41" t="s">
        <v>38</v>
      </c>
      <c r="B1138" s="39">
        <v>1540.81122934</v>
      </c>
      <c r="C1138" s="39">
        <v>1542.85693434</v>
      </c>
      <c r="D1138" s="39">
        <v>1826.4214325600001</v>
      </c>
      <c r="E1138" s="39">
        <v>1595.21343639</v>
      </c>
      <c r="F1138" s="39">
        <v>1539.26080116</v>
      </c>
      <c r="G1138" s="39">
        <v>1903.7049790900001</v>
      </c>
      <c r="H1138" s="39">
        <v>1468.08534093</v>
      </c>
      <c r="I1138" s="39">
        <v>1537.3887703800001</v>
      </c>
      <c r="J1138" s="39">
        <v>1846.51840606</v>
      </c>
      <c r="K1138" s="39">
        <v>1535.93381974</v>
      </c>
      <c r="L1138" s="39">
        <v>1360.5371437199999</v>
      </c>
      <c r="M1138" s="39">
        <v>1128.0693161199999</v>
      </c>
      <c r="N1138" s="39">
        <v>1537.4918626799999</v>
      </c>
      <c r="O1138" s="39">
        <v>1363.6194215</v>
      </c>
      <c r="P1138" s="39">
        <v>1292.5198970900001</v>
      </c>
      <c r="Q1138" s="39">
        <v>1285.1001989900001</v>
      </c>
      <c r="R1138" s="39">
        <v>1204.25446758</v>
      </c>
      <c r="S1138" s="39">
        <v>1037.5369435800001</v>
      </c>
      <c r="T1138" s="39">
        <v>1188.5286061300001</v>
      </c>
      <c r="U1138" s="39">
        <v>1020.4245022600001</v>
      </c>
      <c r="V1138" s="39">
        <v>1984.8821657399999</v>
      </c>
      <c r="W1138" s="39">
        <v>1322.598461</v>
      </c>
      <c r="X1138" s="39">
        <v>1613.8917092700001</v>
      </c>
      <c r="Y1138" s="39">
        <v>1752.4238182500001</v>
      </c>
      <c r="Z1138" s="39">
        <v>1392.2346139000001</v>
      </c>
      <c r="AA1138" s="39">
        <v>1684.03165087</v>
      </c>
      <c r="AB1138" s="39">
        <v>1866.17182776</v>
      </c>
      <c r="AC1138" s="39">
        <v>1168.03759573</v>
      </c>
      <c r="AD1138" s="39">
        <v>1485.4208907899999</v>
      </c>
      <c r="AE1138" s="39">
        <v>1475.5557596399999</v>
      </c>
      <c r="AF1138" s="39">
        <v>1556.2738448600001</v>
      </c>
      <c r="AG1138" s="39">
        <v>1348.2241377800001</v>
      </c>
      <c r="AH1138" s="39">
        <v>1463.7529282</v>
      </c>
      <c r="AI1138" s="39">
        <v>1463.55094925</v>
      </c>
      <c r="AJ1138" s="39">
        <v>1305.81571005</v>
      </c>
      <c r="AK1138" s="39">
        <v>1186.06540819</v>
      </c>
      <c r="AL1138" s="39">
        <v>1257.03664744</v>
      </c>
      <c r="AM1138" s="39">
        <v>1108.36001764</v>
      </c>
      <c r="AN1138" s="39">
        <v>1154.94336471</v>
      </c>
      <c r="AO1138" s="39">
        <v>1008.66813056</v>
      </c>
      <c r="AP1138" s="39">
        <v>1049.18699978</v>
      </c>
      <c r="AQ1138" s="39">
        <v>1557.87495289</v>
      </c>
      <c r="AR1138" s="39">
        <v>1709.89755614</v>
      </c>
      <c r="AS1138" s="39">
        <v>1699.41727651</v>
      </c>
      <c r="AT1138" s="39">
        <v>1867.95755872</v>
      </c>
      <c r="AU1138" s="39">
        <v>1555.5827695600001</v>
      </c>
      <c r="AV1138" s="39">
        <v>1970.0874234800001</v>
      </c>
      <c r="AW1138" s="39">
        <v>1602.7926448200001</v>
      </c>
      <c r="AX1138" s="39">
        <v>1538.35365275</v>
      </c>
      <c r="AY1138" s="39">
        <v>1364.4832506400001</v>
      </c>
      <c r="AZ1138" s="39">
        <v>1596.8756881700001</v>
      </c>
      <c r="BA1138" s="39">
        <v>1535.5064566999999</v>
      </c>
      <c r="BB1138" s="39">
        <v>1488.20037103</v>
      </c>
      <c r="BC1138" s="39">
        <v>1898.1450548299999</v>
      </c>
      <c r="BD1138" s="39">
        <v>1460.8021650999999</v>
      </c>
      <c r="BE1138" s="39">
        <v>1239.51462563</v>
      </c>
      <c r="BF1138" s="39">
        <v>1212.03206146</v>
      </c>
      <c r="BG1138" s="39">
        <v>1148.83930885</v>
      </c>
      <c r="BH1138" s="39">
        <v>1146.7545811099999</v>
      </c>
      <c r="BI1138" s="39">
        <v>936.63276785000005</v>
      </c>
      <c r="BJ1138" s="39">
        <v>1072.99307572</v>
      </c>
      <c r="BK1138" s="39">
        <v>1459.7652280299999</v>
      </c>
      <c r="BL1138" s="39">
        <v>1246.98157042</v>
      </c>
      <c r="BM1138" s="39">
        <v>1539.91813576</v>
      </c>
      <c r="BN1138" s="39">
        <v>1499.63127153</v>
      </c>
      <c r="BO1138" s="39">
        <v>1746.3558861199999</v>
      </c>
      <c r="BP1138" s="39">
        <v>1348.2674428600001</v>
      </c>
      <c r="BQ1138" s="39">
        <v>1183.01140934</v>
      </c>
      <c r="BR1138" s="39">
        <v>1610.78493905</v>
      </c>
      <c r="BS1138" s="39">
        <v>1414.32051757</v>
      </c>
      <c r="BT1138" s="39">
        <v>1675.1581600500001</v>
      </c>
      <c r="BU1138" s="39">
        <v>1376.2034085</v>
      </c>
      <c r="BV1138" s="39">
        <v>1172.15877262</v>
      </c>
      <c r="BW1138" s="39">
        <v>1401.5030426999999</v>
      </c>
      <c r="BX1138" s="39">
        <v>1478.97778199</v>
      </c>
      <c r="BY1138" s="39">
        <v>1152.5048729600001</v>
      </c>
      <c r="BZ1138" s="39">
        <v>1240.0407619</v>
      </c>
      <c r="CA1138" s="39">
        <v>1043.0997927599999</v>
      </c>
      <c r="CB1138" s="39">
        <v>1148.6277740099999</v>
      </c>
      <c r="CC1138" s="39">
        <v>1213.20849613</v>
      </c>
      <c r="CD1138" s="39">
        <v>959.23986752999997</v>
      </c>
    </row>
    <row r="1139" spans="1:82" x14ac:dyDescent="0.2">
      <c r="A1139" s="41" t="s">
        <v>39</v>
      </c>
      <c r="B1139" s="39">
        <v>255.27574604</v>
      </c>
      <c r="C1139" s="39">
        <v>495.86015132</v>
      </c>
      <c r="D1139" s="39">
        <v>515.40113194000003</v>
      </c>
      <c r="E1139" s="39">
        <v>448.60052064000001</v>
      </c>
      <c r="F1139" s="39">
        <v>350.10990091000002</v>
      </c>
      <c r="G1139" s="39">
        <v>432.11525854000001</v>
      </c>
      <c r="H1139" s="39">
        <v>376.76890193000003</v>
      </c>
      <c r="I1139" s="39">
        <v>386.26531907999998</v>
      </c>
      <c r="J1139" s="39">
        <v>578.19773524000004</v>
      </c>
      <c r="K1139" s="39">
        <v>514.76276144999997</v>
      </c>
      <c r="L1139" s="39">
        <v>577.38020775999996</v>
      </c>
      <c r="M1139" s="39">
        <v>460.55148887000001</v>
      </c>
      <c r="N1139" s="39">
        <v>450.89314385</v>
      </c>
      <c r="O1139" s="39">
        <v>486.53954732</v>
      </c>
      <c r="P1139" s="39">
        <v>360.38869951999999</v>
      </c>
      <c r="Q1139" s="39">
        <v>395.06227901</v>
      </c>
      <c r="R1139" s="39">
        <v>415.07081070999999</v>
      </c>
      <c r="S1139" s="39">
        <v>394.99245775999998</v>
      </c>
      <c r="T1139" s="39">
        <v>377.69245834999998</v>
      </c>
      <c r="U1139" s="39">
        <v>421.75502958999999</v>
      </c>
      <c r="V1139" s="39">
        <v>481.39343952000002</v>
      </c>
      <c r="W1139" s="39">
        <v>427.30358218999999</v>
      </c>
      <c r="X1139" s="39">
        <v>498.76668806999999</v>
      </c>
      <c r="Y1139" s="39">
        <v>472.38623856999999</v>
      </c>
      <c r="Z1139" s="39">
        <v>289.23105982999999</v>
      </c>
      <c r="AA1139" s="39">
        <v>535.86478807000003</v>
      </c>
      <c r="AB1139" s="39">
        <v>508.32440743000001</v>
      </c>
      <c r="AC1139" s="39">
        <v>461.05079966</v>
      </c>
      <c r="AD1139" s="39">
        <v>523.36590182999998</v>
      </c>
      <c r="AE1139" s="39">
        <v>562.58187287999999</v>
      </c>
      <c r="AF1139" s="39">
        <v>239.69544590000001</v>
      </c>
      <c r="AG1139" s="39">
        <v>550.01178583000001</v>
      </c>
      <c r="AH1139" s="39">
        <v>702.77369423000005</v>
      </c>
      <c r="AI1139" s="39">
        <v>415.27639076000003</v>
      </c>
      <c r="AJ1139" s="39">
        <v>450.90811898999999</v>
      </c>
      <c r="AK1139" s="39">
        <v>509.9815782</v>
      </c>
      <c r="AL1139" s="39">
        <v>523.87885624</v>
      </c>
      <c r="AM1139" s="39">
        <v>388.11919799999998</v>
      </c>
      <c r="AN1139" s="39">
        <v>377.09787297000003</v>
      </c>
      <c r="AO1139" s="39">
        <v>252.36673693</v>
      </c>
      <c r="AP1139" s="39">
        <v>377.01858873999998</v>
      </c>
      <c r="AQ1139" s="39">
        <v>410.72532476999999</v>
      </c>
      <c r="AR1139" s="39">
        <v>419.72943758000002</v>
      </c>
      <c r="AS1139" s="39">
        <v>471.29134556999998</v>
      </c>
      <c r="AT1139" s="39">
        <v>527.32054509</v>
      </c>
      <c r="AU1139" s="39">
        <v>412.66627820000002</v>
      </c>
      <c r="AV1139" s="39">
        <v>515.18731034999996</v>
      </c>
      <c r="AW1139" s="39">
        <v>619.89116607999995</v>
      </c>
      <c r="AX1139" s="39">
        <v>368.38468144000001</v>
      </c>
      <c r="AY1139" s="39">
        <v>525.14627836</v>
      </c>
      <c r="AZ1139" s="39">
        <v>274.78375449999999</v>
      </c>
      <c r="BA1139" s="39">
        <v>594.72280763000003</v>
      </c>
      <c r="BB1139" s="39">
        <v>448.39381213000001</v>
      </c>
      <c r="BC1139" s="39">
        <v>509.14530288999998</v>
      </c>
      <c r="BD1139" s="39">
        <v>615.56253750999997</v>
      </c>
      <c r="BE1139" s="39">
        <v>397.71432311000001</v>
      </c>
      <c r="BF1139" s="39">
        <v>380.10966966000001</v>
      </c>
      <c r="BG1139" s="39">
        <v>553.51560334999999</v>
      </c>
      <c r="BH1139" s="39">
        <v>427.42869022000002</v>
      </c>
      <c r="BI1139" s="39">
        <v>398.35905271000001</v>
      </c>
      <c r="BJ1139" s="39">
        <v>334.14893838</v>
      </c>
      <c r="BK1139" s="39">
        <v>280.83958834999999</v>
      </c>
      <c r="BL1139" s="39">
        <v>504.82991028999999</v>
      </c>
      <c r="BM1139" s="39">
        <v>381.76612576000002</v>
      </c>
      <c r="BN1139" s="39">
        <v>371.09891335999998</v>
      </c>
      <c r="BO1139" s="39">
        <v>483.30080272999999</v>
      </c>
      <c r="BP1139" s="39">
        <v>311.91871916000002</v>
      </c>
      <c r="BQ1139" s="39">
        <v>495.31270297999998</v>
      </c>
      <c r="BR1139" s="39">
        <v>420.58985933000002</v>
      </c>
      <c r="BS1139" s="39">
        <v>441.38759100999999</v>
      </c>
      <c r="BT1139" s="39">
        <v>324.89156766999997</v>
      </c>
      <c r="BU1139" s="39">
        <v>464.16570032999999</v>
      </c>
      <c r="BV1139" s="39">
        <v>377.35800567000001</v>
      </c>
      <c r="BW1139" s="39">
        <v>657.56688409000003</v>
      </c>
      <c r="BX1139" s="39">
        <v>407.77623602</v>
      </c>
      <c r="BY1139" s="39">
        <v>352.36894995</v>
      </c>
      <c r="BZ1139" s="39">
        <v>329.48920699000001</v>
      </c>
      <c r="CA1139" s="39">
        <v>337.86725823</v>
      </c>
      <c r="CB1139" s="39">
        <v>355.88024945000001</v>
      </c>
      <c r="CC1139" s="39">
        <v>270.40157131000001</v>
      </c>
      <c r="CD1139" s="39">
        <v>285.49927960000002</v>
      </c>
    </row>
    <row r="1140" spans="1:82" x14ac:dyDescent="0.2">
      <c r="A1140" s="41" t="s">
        <v>40</v>
      </c>
      <c r="B1140" s="39">
        <v>518.78466741</v>
      </c>
      <c r="C1140" s="39">
        <v>646.72620777999998</v>
      </c>
      <c r="D1140" s="39">
        <v>580.70069726999998</v>
      </c>
      <c r="E1140" s="39">
        <v>716.76566866999997</v>
      </c>
      <c r="F1140" s="39">
        <v>523.59105897999996</v>
      </c>
      <c r="G1140" s="39">
        <v>714.31924588000004</v>
      </c>
      <c r="H1140" s="39">
        <v>580.09829987000001</v>
      </c>
      <c r="I1140" s="39">
        <v>661.44039353000005</v>
      </c>
      <c r="J1140" s="39">
        <v>407.84025339999999</v>
      </c>
      <c r="K1140" s="39">
        <v>545.31677274000003</v>
      </c>
      <c r="L1140" s="39">
        <v>536.23510704</v>
      </c>
      <c r="M1140" s="39">
        <v>497.14667408000003</v>
      </c>
      <c r="N1140" s="39">
        <v>794.78553379000004</v>
      </c>
      <c r="O1140" s="39">
        <v>693.51114101999997</v>
      </c>
      <c r="P1140" s="39">
        <v>523.06182621999994</v>
      </c>
      <c r="Q1140" s="39">
        <v>617.13240231999998</v>
      </c>
      <c r="R1140" s="39">
        <v>595.04037758000004</v>
      </c>
      <c r="S1140" s="39">
        <v>461.58976711000003</v>
      </c>
      <c r="T1140" s="39">
        <v>602.66616237000005</v>
      </c>
      <c r="U1140" s="39">
        <v>633.82335534000003</v>
      </c>
      <c r="V1140" s="39">
        <v>443.11162313</v>
      </c>
      <c r="W1140" s="39">
        <v>383.06851999000003</v>
      </c>
      <c r="X1140" s="39">
        <v>576.69638098999997</v>
      </c>
      <c r="Y1140" s="39">
        <v>604.60404045999996</v>
      </c>
      <c r="Z1140" s="39">
        <v>741.13917617000004</v>
      </c>
      <c r="AA1140" s="39">
        <v>799.01356143999999</v>
      </c>
      <c r="AB1140" s="39">
        <v>630.22502497999994</v>
      </c>
      <c r="AC1140" s="39">
        <v>503.04598070999998</v>
      </c>
      <c r="AD1140" s="39">
        <v>859.59694536999996</v>
      </c>
      <c r="AE1140" s="39">
        <v>608.57904429999996</v>
      </c>
      <c r="AF1140" s="39">
        <v>714.16067605000001</v>
      </c>
      <c r="AG1140" s="39">
        <v>615.10216534000006</v>
      </c>
      <c r="AH1140" s="39">
        <v>491.47417225999999</v>
      </c>
      <c r="AI1140" s="39">
        <v>629.86320866999995</v>
      </c>
      <c r="AJ1140" s="39">
        <v>763.93429785000001</v>
      </c>
      <c r="AK1140" s="39">
        <v>542.16976161000002</v>
      </c>
      <c r="AL1140" s="39">
        <v>601.76259241000002</v>
      </c>
      <c r="AM1140" s="39">
        <v>381.24705514999999</v>
      </c>
      <c r="AN1140" s="39">
        <v>487.19376473</v>
      </c>
      <c r="AO1140" s="39">
        <v>563.80025461000002</v>
      </c>
      <c r="AP1140" s="39">
        <v>518.49936101000003</v>
      </c>
      <c r="AQ1140" s="39">
        <v>678.02526366999996</v>
      </c>
      <c r="AR1140" s="39">
        <v>697.55445449000001</v>
      </c>
      <c r="AS1140" s="39">
        <v>745.08739035999997</v>
      </c>
      <c r="AT1140" s="39">
        <v>721.69270884000002</v>
      </c>
      <c r="AU1140" s="39">
        <v>530.49228806999997</v>
      </c>
      <c r="AV1140" s="39">
        <v>682.92382528999997</v>
      </c>
      <c r="AW1140" s="39">
        <v>684.69590004999998</v>
      </c>
      <c r="AX1140" s="39">
        <v>664.29137787000002</v>
      </c>
      <c r="AY1140" s="39">
        <v>793.39749128000005</v>
      </c>
      <c r="AZ1140" s="39">
        <v>593.85963882999999</v>
      </c>
      <c r="BA1140" s="39">
        <v>737.14992619999998</v>
      </c>
      <c r="BB1140" s="39">
        <v>716.55860510000002</v>
      </c>
      <c r="BC1140" s="39">
        <v>620.24078036000003</v>
      </c>
      <c r="BD1140" s="39">
        <v>609.80006675000004</v>
      </c>
      <c r="BE1140" s="39">
        <v>745.58042835000003</v>
      </c>
      <c r="BF1140" s="39">
        <v>553.71308025999997</v>
      </c>
      <c r="BG1140" s="39">
        <v>574.85419342</v>
      </c>
      <c r="BH1140" s="39">
        <v>656.67339055000002</v>
      </c>
      <c r="BI1140" s="39">
        <v>695.01695178</v>
      </c>
      <c r="BJ1140" s="39">
        <v>697.02971206999996</v>
      </c>
      <c r="BK1140" s="39">
        <v>538.69066640000005</v>
      </c>
      <c r="BL1140" s="39">
        <v>736.65175170999998</v>
      </c>
      <c r="BM1140" s="39">
        <v>728.21668048000004</v>
      </c>
      <c r="BN1140" s="39">
        <v>536.18149463999998</v>
      </c>
      <c r="BO1140" s="39">
        <v>877.16505280000001</v>
      </c>
      <c r="BP1140" s="39">
        <v>745.24772454000004</v>
      </c>
      <c r="BQ1140" s="39">
        <v>507.80102636999999</v>
      </c>
      <c r="BR1140" s="39">
        <v>436.43397843000002</v>
      </c>
      <c r="BS1140" s="39">
        <v>603.82543338999994</v>
      </c>
      <c r="BT1140" s="39">
        <v>572.69836310999995</v>
      </c>
      <c r="BU1140" s="39">
        <v>560.31778252000004</v>
      </c>
      <c r="BV1140" s="39">
        <v>467.27537666000001</v>
      </c>
      <c r="BW1140" s="39">
        <v>520.21816458000001</v>
      </c>
      <c r="BX1140" s="39">
        <v>648.77956173999996</v>
      </c>
      <c r="BY1140" s="39">
        <v>517.17860906999999</v>
      </c>
      <c r="BZ1140" s="39">
        <v>657.68589000999998</v>
      </c>
      <c r="CA1140" s="39">
        <v>582.45508959999995</v>
      </c>
      <c r="CB1140" s="39">
        <v>538.54515246000005</v>
      </c>
      <c r="CC1140" s="39">
        <v>557.33192544999997</v>
      </c>
      <c r="CD1140" s="39">
        <v>484.54775111999999</v>
      </c>
    </row>
    <row r="1141" spans="1:82" x14ac:dyDescent="0.2">
      <c r="A1141" s="41" t="s">
        <v>41</v>
      </c>
      <c r="B1141" s="39">
        <v>190.76894683</v>
      </c>
      <c r="C1141" s="39">
        <v>337.51400819999998</v>
      </c>
      <c r="D1141" s="39">
        <v>313.18051947999999</v>
      </c>
      <c r="E1141" s="39">
        <v>744.32890945999998</v>
      </c>
      <c r="F1141" s="39">
        <v>394.82733253999999</v>
      </c>
      <c r="G1141" s="39">
        <v>521.24899500000004</v>
      </c>
      <c r="H1141" s="39">
        <v>345.76160749000002</v>
      </c>
      <c r="I1141" s="39">
        <v>536.17141169000001</v>
      </c>
      <c r="J1141" s="39">
        <v>314.16812573999999</v>
      </c>
      <c r="K1141" s="39">
        <v>412.90212875999998</v>
      </c>
      <c r="L1141" s="39">
        <v>171.12360558</v>
      </c>
      <c r="M1141" s="39">
        <v>373.54731945999998</v>
      </c>
      <c r="N1141" s="39">
        <v>340.47394050999998</v>
      </c>
      <c r="O1141" s="39">
        <v>362.46026697000002</v>
      </c>
      <c r="P1141" s="39">
        <v>318.92354435999999</v>
      </c>
      <c r="Q1141" s="39">
        <v>362.93334580999999</v>
      </c>
      <c r="R1141" s="39">
        <v>227.72388789999999</v>
      </c>
      <c r="S1141" s="39">
        <v>398.08963886999999</v>
      </c>
      <c r="T1141" s="39">
        <v>373.03879547000003</v>
      </c>
      <c r="U1141" s="39">
        <v>371.05082024000001</v>
      </c>
      <c r="V1141" s="39">
        <v>444.39244815000001</v>
      </c>
      <c r="W1141" s="39">
        <v>375.87739926</v>
      </c>
      <c r="X1141" s="39">
        <v>303.40465688</v>
      </c>
      <c r="Y1141" s="39">
        <v>420.08426055000001</v>
      </c>
      <c r="Z1141" s="39">
        <v>385.61749958000001</v>
      </c>
      <c r="AA1141" s="39">
        <v>439.88875337000002</v>
      </c>
      <c r="AB1141" s="39">
        <v>416.13288026999999</v>
      </c>
      <c r="AC1141" s="39">
        <v>370.81645279000003</v>
      </c>
      <c r="AD1141" s="39">
        <v>391.86300912000002</v>
      </c>
      <c r="AE1141" s="39">
        <v>415.91086532000003</v>
      </c>
      <c r="AF1141" s="39">
        <v>534.72365988000001</v>
      </c>
      <c r="AG1141" s="39">
        <v>279.84775228000001</v>
      </c>
      <c r="AH1141" s="39">
        <v>387.28903567999998</v>
      </c>
      <c r="AI1141" s="39">
        <v>311.26514205000001</v>
      </c>
      <c r="AJ1141" s="39">
        <v>467.81983902000002</v>
      </c>
      <c r="AK1141" s="39">
        <v>305.17282404000002</v>
      </c>
      <c r="AL1141" s="39">
        <v>311.96926314000001</v>
      </c>
      <c r="AM1141" s="39">
        <v>385.94773253</v>
      </c>
      <c r="AN1141" s="39">
        <v>454.95819449999999</v>
      </c>
      <c r="AO1141" s="39">
        <v>379.49378356</v>
      </c>
      <c r="AP1141" s="39">
        <v>265.47719746000001</v>
      </c>
      <c r="AQ1141" s="39">
        <v>423.93020446000003</v>
      </c>
      <c r="AR1141" s="39">
        <v>549.22260021</v>
      </c>
      <c r="AS1141" s="39">
        <v>285.09561284</v>
      </c>
      <c r="AT1141" s="39">
        <v>386.17670579999998</v>
      </c>
      <c r="AU1141" s="39">
        <v>96.650805559999995</v>
      </c>
      <c r="AV1141" s="39">
        <v>565.70372955000005</v>
      </c>
      <c r="AW1141" s="39">
        <v>328.07612547000002</v>
      </c>
      <c r="AX1141" s="39">
        <v>239.27123051999999</v>
      </c>
      <c r="AY1141" s="39">
        <v>441.80180689999997</v>
      </c>
      <c r="AZ1141" s="39">
        <v>280.80515883999999</v>
      </c>
      <c r="BA1141" s="39">
        <v>339.40097531999999</v>
      </c>
      <c r="BB1141" s="39">
        <v>238.27496737999999</v>
      </c>
      <c r="BC1141" s="39">
        <v>455.74955296000002</v>
      </c>
      <c r="BD1141" s="39">
        <v>310.14797963000001</v>
      </c>
      <c r="BE1141" s="39">
        <v>358.97683291999999</v>
      </c>
      <c r="BF1141" s="39">
        <v>294.55508406000001</v>
      </c>
      <c r="BG1141" s="39">
        <v>261.98396797999999</v>
      </c>
      <c r="BH1141" s="39">
        <v>224.47892590999999</v>
      </c>
      <c r="BI1141" s="39">
        <v>440.52049221999999</v>
      </c>
      <c r="BJ1141" s="39">
        <v>272.16180424999999</v>
      </c>
      <c r="BK1141" s="39">
        <v>263.04925550000002</v>
      </c>
      <c r="BL1141" s="39">
        <v>292.86751994000002</v>
      </c>
      <c r="BM1141" s="39">
        <v>397.56137752000001</v>
      </c>
      <c r="BN1141" s="39">
        <v>423.70975801999998</v>
      </c>
      <c r="BO1141" s="39">
        <v>541.94569251999997</v>
      </c>
      <c r="BP1141" s="39">
        <v>520.34446753999998</v>
      </c>
      <c r="BQ1141" s="39">
        <v>357.25482420999998</v>
      </c>
      <c r="BR1141" s="39">
        <v>472.31048597</v>
      </c>
      <c r="BS1141" s="39">
        <v>367.16410633999999</v>
      </c>
      <c r="BT1141" s="39">
        <v>371.21604006000001</v>
      </c>
      <c r="BU1141" s="39">
        <v>430.68371458000001</v>
      </c>
      <c r="BV1141" s="39">
        <v>296.91877926000001</v>
      </c>
      <c r="BW1141" s="39">
        <v>425.73712597000002</v>
      </c>
      <c r="BX1141" s="39">
        <v>456.26747589000001</v>
      </c>
      <c r="BY1141" s="39">
        <v>367.60500163</v>
      </c>
      <c r="BZ1141" s="39">
        <v>358.51996724000003</v>
      </c>
      <c r="CA1141" s="39">
        <v>286.61665004999998</v>
      </c>
      <c r="CB1141" s="39">
        <v>339.85061015000002</v>
      </c>
      <c r="CC1141" s="39">
        <v>307.68480553000001</v>
      </c>
      <c r="CD1141" s="39">
        <v>480.85773005999999</v>
      </c>
    </row>
    <row r="1142" spans="1:82" x14ac:dyDescent="0.2">
      <c r="A1142" s="41" t="s">
        <v>42</v>
      </c>
      <c r="B1142" s="39">
        <v>131.70262984999999</v>
      </c>
      <c r="C1142" s="39">
        <v>318.16474237</v>
      </c>
      <c r="D1142" s="39">
        <v>174.79282203</v>
      </c>
      <c r="E1142" s="39">
        <v>192.45241202</v>
      </c>
      <c r="F1142" s="39">
        <v>462.26293817999999</v>
      </c>
      <c r="G1142" s="39">
        <v>392.47636920000002</v>
      </c>
      <c r="H1142" s="39">
        <v>247.42168078</v>
      </c>
      <c r="I1142" s="39">
        <v>192.00257454999999</v>
      </c>
      <c r="J1142" s="39">
        <v>289.16868588</v>
      </c>
      <c r="K1142" s="39">
        <v>168.25734975</v>
      </c>
      <c r="L1142" s="39">
        <v>285.06591219000001</v>
      </c>
      <c r="M1142" s="39">
        <v>368.55619502000002</v>
      </c>
      <c r="N1142" s="39">
        <v>232.15912838</v>
      </c>
      <c r="O1142" s="39">
        <v>381.18746116</v>
      </c>
      <c r="P1142" s="39">
        <v>329.51370695000003</v>
      </c>
      <c r="Q1142" s="39">
        <v>289.88516205000002</v>
      </c>
      <c r="R1142" s="39">
        <v>182.25217587</v>
      </c>
      <c r="S1142" s="39">
        <v>344.77430004000001</v>
      </c>
      <c r="T1142" s="39">
        <v>354.98030273000001</v>
      </c>
      <c r="U1142" s="39">
        <v>388.81868200999997</v>
      </c>
      <c r="V1142" s="39">
        <v>264.88458627</v>
      </c>
      <c r="W1142" s="39">
        <v>183.52559661000001</v>
      </c>
      <c r="X1142" s="39">
        <v>285.85342157999997</v>
      </c>
      <c r="Y1142" s="39">
        <v>285.46419050999998</v>
      </c>
      <c r="Z1142" s="39">
        <v>450.98833354999999</v>
      </c>
      <c r="AA1142" s="39">
        <v>392.44158293999999</v>
      </c>
      <c r="AB1142" s="39">
        <v>256.51789801000001</v>
      </c>
      <c r="AC1142" s="39">
        <v>373.23292055000002</v>
      </c>
      <c r="AD1142" s="39">
        <v>146.91067102</v>
      </c>
      <c r="AE1142" s="39">
        <v>208.83809864</v>
      </c>
      <c r="AF1142" s="39">
        <v>355.87691853000001</v>
      </c>
      <c r="AG1142" s="39">
        <v>350.13239791000001</v>
      </c>
      <c r="AH1142" s="39">
        <v>208.77861013</v>
      </c>
      <c r="AI1142" s="39">
        <v>329.95280501000002</v>
      </c>
      <c r="AJ1142" s="39">
        <v>141.42686418</v>
      </c>
      <c r="AK1142" s="39">
        <v>419.74288617000002</v>
      </c>
      <c r="AL1142" s="39">
        <v>360.97842503999999</v>
      </c>
      <c r="AM1142" s="39">
        <v>458.33332837</v>
      </c>
      <c r="AN1142" s="39">
        <v>362.69339908000001</v>
      </c>
      <c r="AO1142" s="39">
        <v>412.91264053999998</v>
      </c>
      <c r="AP1142" s="39">
        <v>351.55209488000003</v>
      </c>
      <c r="AQ1142" s="39">
        <v>127.76792741</v>
      </c>
      <c r="AR1142" s="39">
        <v>573.57376636000004</v>
      </c>
      <c r="AS1142" s="39">
        <v>219.68771186999999</v>
      </c>
      <c r="AT1142" s="39">
        <v>300.33100100000001</v>
      </c>
      <c r="AU1142" s="39">
        <v>458.75602814000001</v>
      </c>
      <c r="AV1142" s="39">
        <v>441.95720673</v>
      </c>
      <c r="AW1142" s="39">
        <v>174.87052856</v>
      </c>
      <c r="AX1142" s="39">
        <v>294.68368747</v>
      </c>
      <c r="AY1142" s="39">
        <v>287.16928602000002</v>
      </c>
      <c r="AZ1142" s="39">
        <v>187.07722851</v>
      </c>
      <c r="BA1142" s="39">
        <v>484.80162797999998</v>
      </c>
      <c r="BB1142" s="39">
        <v>250.81493832999999</v>
      </c>
      <c r="BC1142" s="39">
        <v>491.40105017000002</v>
      </c>
      <c r="BD1142" s="39">
        <v>365.70469656</v>
      </c>
      <c r="BE1142" s="39">
        <v>195.20635945000001</v>
      </c>
      <c r="BF1142" s="39">
        <v>282.4411447</v>
      </c>
      <c r="BG1142" s="39">
        <v>326.38647688999998</v>
      </c>
      <c r="BH1142" s="39">
        <v>439.08330097999999</v>
      </c>
      <c r="BI1142" s="39">
        <v>343.33677046999998</v>
      </c>
      <c r="BJ1142" s="39">
        <v>428.50099625000001</v>
      </c>
      <c r="BK1142" s="39">
        <v>276.43166730000002</v>
      </c>
      <c r="BL1142" s="39">
        <v>193.93958069999999</v>
      </c>
      <c r="BM1142" s="39">
        <v>364.92053829000002</v>
      </c>
      <c r="BN1142" s="39">
        <v>195.28154587</v>
      </c>
      <c r="BO1142" s="39">
        <v>289.96574321999998</v>
      </c>
      <c r="BP1142" s="39">
        <v>242.93773966000001</v>
      </c>
      <c r="BQ1142" s="39">
        <v>143.74524503999999</v>
      </c>
      <c r="BR1142" s="39">
        <v>341.81305149999997</v>
      </c>
      <c r="BS1142" s="39">
        <v>364.90726696000002</v>
      </c>
      <c r="BT1142" s="39">
        <v>262.80719621999998</v>
      </c>
      <c r="BU1142" s="39">
        <v>259.72119724999999</v>
      </c>
      <c r="BV1142" s="39">
        <v>404.55166379999997</v>
      </c>
      <c r="BW1142" s="39">
        <v>414.04447217000001</v>
      </c>
      <c r="BX1142" s="39">
        <v>204.91375192999999</v>
      </c>
      <c r="BY1142" s="39">
        <v>285.93809457999998</v>
      </c>
      <c r="BZ1142" s="39">
        <v>313.45501428</v>
      </c>
      <c r="CA1142" s="39">
        <v>201.42120016000001</v>
      </c>
      <c r="CB1142" s="39">
        <v>348.23957679</v>
      </c>
      <c r="CC1142" s="39">
        <v>359.25896435999999</v>
      </c>
      <c r="CD1142" s="39">
        <v>378.10151122000002</v>
      </c>
    </row>
    <row r="1143" spans="1:82" x14ac:dyDescent="0.2">
      <c r="A1143" s="41" t="s">
        <v>13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  <c r="CD1143" s="39">
        <v>0</v>
      </c>
    </row>
    <row r="1144" spans="1:82" x14ac:dyDescent="0.2">
      <c r="A1144" s="40" t="s">
        <v>31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</row>
    <row r="1145" spans="1:82" x14ac:dyDescent="0.2">
      <c r="A1145" s="41" t="s">
        <v>32</v>
      </c>
      <c r="B1145" s="39">
        <v>0.88981997000000002</v>
      </c>
      <c r="C1145" s="39">
        <v>4.5362842800000003</v>
      </c>
      <c r="D1145" s="39">
        <v>3.5760105900000001</v>
      </c>
      <c r="E1145" s="39">
        <v>0</v>
      </c>
      <c r="F1145" s="39">
        <v>0.50391244000000002</v>
      </c>
      <c r="G1145" s="39">
        <v>0.79081309</v>
      </c>
      <c r="H1145" s="39">
        <v>0.79114987999999997</v>
      </c>
      <c r="I1145" s="39">
        <v>0</v>
      </c>
      <c r="J1145" s="39">
        <v>0.34539398999999998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2.3109804500000002</v>
      </c>
      <c r="S1145" s="39">
        <v>2.0649747999999999</v>
      </c>
      <c r="T1145" s="39">
        <v>0</v>
      </c>
      <c r="U1145" s="39">
        <v>0.49291590000000002</v>
      </c>
      <c r="V1145" s="39">
        <v>1.9754541400000001</v>
      </c>
      <c r="W1145" s="39">
        <v>8.1095363200000001</v>
      </c>
      <c r="X1145" s="39">
        <v>0</v>
      </c>
      <c r="Y1145" s="39">
        <v>4.0055510600000002</v>
      </c>
      <c r="Z1145" s="39">
        <v>3.55549201</v>
      </c>
      <c r="AA1145" s="39">
        <v>0</v>
      </c>
      <c r="AB1145" s="39">
        <v>0</v>
      </c>
      <c r="AC1145" s="39">
        <v>0</v>
      </c>
      <c r="AD1145" s="39">
        <v>0</v>
      </c>
      <c r="AE1145" s="39">
        <v>0</v>
      </c>
      <c r="AF1145" s="39">
        <v>1.2191047800000001</v>
      </c>
      <c r="AG1145" s="39">
        <v>5.1627703699999996</v>
      </c>
      <c r="AH1145" s="39">
        <v>0</v>
      </c>
      <c r="AI1145" s="39">
        <v>0</v>
      </c>
      <c r="AJ1145" s="39">
        <v>4.0786311800000004</v>
      </c>
      <c r="AK1145" s="39">
        <v>0</v>
      </c>
      <c r="AL1145" s="39">
        <v>0.67349550000000002</v>
      </c>
      <c r="AM1145" s="39">
        <v>7.724789E-2</v>
      </c>
      <c r="AN1145" s="39">
        <v>0</v>
      </c>
      <c r="AO1145" s="39">
        <v>0.3666027</v>
      </c>
      <c r="AP1145" s="39">
        <v>2.4337596600000002</v>
      </c>
      <c r="AQ1145" s="39">
        <v>1.4691454799999999</v>
      </c>
      <c r="AR1145" s="39">
        <v>0</v>
      </c>
      <c r="AS1145" s="39">
        <v>0</v>
      </c>
      <c r="AT1145" s="39">
        <v>7.9833650799999996</v>
      </c>
      <c r="AU1145" s="39">
        <v>0</v>
      </c>
      <c r="AV1145" s="39">
        <v>2.3792013000000001</v>
      </c>
      <c r="AW1145" s="39">
        <v>1.9400249599999999</v>
      </c>
      <c r="AX1145" s="39">
        <v>0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8.2382810000000001E-2</v>
      </c>
      <c r="BG1145" s="39">
        <v>0.78083674999999997</v>
      </c>
      <c r="BH1145" s="39">
        <v>8.2982630000000002E-2</v>
      </c>
      <c r="BI1145" s="39">
        <v>6.3003820000000002E-2</v>
      </c>
      <c r="BJ1145" s="39">
        <v>1.5907729799999999</v>
      </c>
      <c r="BK1145" s="39">
        <v>5.3004441599999996</v>
      </c>
      <c r="BL1145" s="39">
        <v>2.9264564499999999</v>
      </c>
      <c r="BM1145" s="39">
        <v>0</v>
      </c>
      <c r="BN1145" s="39">
        <v>0</v>
      </c>
      <c r="BO1145" s="39">
        <v>0</v>
      </c>
      <c r="BP1145" s="39">
        <v>0</v>
      </c>
      <c r="BQ1145" s="39">
        <v>0</v>
      </c>
      <c r="BR1145" s="39">
        <v>1.59450078</v>
      </c>
      <c r="BS1145" s="39">
        <v>0</v>
      </c>
      <c r="BT1145" s="39">
        <v>0</v>
      </c>
      <c r="BU1145" s="39">
        <v>0.50365716000000005</v>
      </c>
      <c r="BV1145" s="39">
        <v>0</v>
      </c>
      <c r="BW1145" s="39">
        <v>0</v>
      </c>
      <c r="BX1145" s="39">
        <v>0</v>
      </c>
      <c r="BY1145" s="39">
        <v>0</v>
      </c>
      <c r="BZ1145" s="39">
        <v>0</v>
      </c>
      <c r="CA1145" s="39">
        <v>3.9328474199999999</v>
      </c>
      <c r="CB1145" s="39">
        <v>1.70960552</v>
      </c>
      <c r="CC1145" s="39">
        <v>0</v>
      </c>
      <c r="CD1145" s="39">
        <v>0</v>
      </c>
    </row>
    <row r="1146" spans="1:82" x14ac:dyDescent="0.2">
      <c r="A1146" s="41" t="s">
        <v>34</v>
      </c>
      <c r="B1146" s="39">
        <v>8.2062166699999999</v>
      </c>
      <c r="C1146" s="39">
        <v>1.4131741600000001</v>
      </c>
      <c r="D1146" s="39">
        <v>0</v>
      </c>
      <c r="E1146" s="39">
        <v>7.6979662700000002</v>
      </c>
      <c r="F1146" s="39">
        <v>7.6049781899999997</v>
      </c>
      <c r="G1146" s="39">
        <v>7.4840842199999997</v>
      </c>
      <c r="H1146" s="39">
        <v>8.2701426300000005</v>
      </c>
      <c r="I1146" s="39">
        <v>8.6765843799999995</v>
      </c>
      <c r="J1146" s="39">
        <v>0</v>
      </c>
      <c r="K1146" s="39">
        <v>5.6486251999999997</v>
      </c>
      <c r="L1146" s="39">
        <v>3.3969793400000001</v>
      </c>
      <c r="M1146" s="39">
        <v>3.6311984399999999</v>
      </c>
      <c r="N1146" s="39">
        <v>8.4650735699999995</v>
      </c>
      <c r="O1146" s="39">
        <v>0</v>
      </c>
      <c r="P1146" s="39">
        <v>0</v>
      </c>
      <c r="Q1146" s="39">
        <v>0.16880976</v>
      </c>
      <c r="R1146" s="39">
        <v>3.1565192400000002</v>
      </c>
      <c r="S1146" s="39">
        <v>15.19898491</v>
      </c>
      <c r="T1146" s="39">
        <v>0.39738815999999999</v>
      </c>
      <c r="U1146" s="39">
        <v>0.38867086000000001</v>
      </c>
      <c r="V1146" s="39">
        <v>11.485979629999999</v>
      </c>
      <c r="W1146" s="39">
        <v>11.6161639</v>
      </c>
      <c r="X1146" s="39">
        <v>7.3600828500000004</v>
      </c>
      <c r="Y1146" s="39">
        <v>0</v>
      </c>
      <c r="Z1146" s="39">
        <v>1.2382906199999999</v>
      </c>
      <c r="AA1146" s="39">
        <v>0</v>
      </c>
      <c r="AB1146" s="39">
        <v>0</v>
      </c>
      <c r="AC1146" s="39">
        <v>24.34361548</v>
      </c>
      <c r="AD1146" s="39">
        <v>8.6072256800000009</v>
      </c>
      <c r="AE1146" s="39">
        <v>5.7346904700000003</v>
      </c>
      <c r="AF1146" s="39">
        <v>11.84423945</v>
      </c>
      <c r="AG1146" s="39">
        <v>0.90011363</v>
      </c>
      <c r="AH1146" s="39">
        <v>0</v>
      </c>
      <c r="AI1146" s="39">
        <v>0</v>
      </c>
      <c r="AJ1146" s="39">
        <v>0</v>
      </c>
      <c r="AK1146" s="39">
        <v>3.2829532700000001</v>
      </c>
      <c r="AL1146" s="39">
        <v>0.54017999999999999</v>
      </c>
      <c r="AM1146" s="39">
        <v>2.6021533200000002</v>
      </c>
      <c r="AN1146" s="39">
        <v>5.8520077099999996</v>
      </c>
      <c r="AO1146" s="39">
        <v>4.7130514699999999</v>
      </c>
      <c r="AP1146" s="39">
        <v>3.6891256299999999</v>
      </c>
      <c r="AQ1146" s="39">
        <v>7.7765488899999999</v>
      </c>
      <c r="AR1146" s="39">
        <v>4.5207300999999998</v>
      </c>
      <c r="AS1146" s="39">
        <v>4.2301173700000003</v>
      </c>
      <c r="AT1146" s="39">
        <v>0</v>
      </c>
      <c r="AU1146" s="39">
        <v>0</v>
      </c>
      <c r="AV1146" s="39">
        <v>1.80075078</v>
      </c>
      <c r="AW1146" s="39">
        <v>0</v>
      </c>
      <c r="AX1146" s="39">
        <v>11.840553399999999</v>
      </c>
      <c r="AY1146" s="39">
        <v>2.6813340499999998</v>
      </c>
      <c r="AZ1146" s="39">
        <v>10.26088747</v>
      </c>
      <c r="BA1146" s="39">
        <v>0</v>
      </c>
      <c r="BB1146" s="39">
        <v>3.6065072200000001</v>
      </c>
      <c r="BC1146" s="39">
        <v>0</v>
      </c>
      <c r="BD1146" s="39">
        <v>0</v>
      </c>
      <c r="BE1146" s="39">
        <v>4.9211475900000003</v>
      </c>
      <c r="BF1146" s="39">
        <v>6.7108129500000002</v>
      </c>
      <c r="BG1146" s="39">
        <v>5.5098842299999999</v>
      </c>
      <c r="BH1146" s="39">
        <v>10.86371218</v>
      </c>
      <c r="BI1146" s="39">
        <v>1.92418457</v>
      </c>
      <c r="BJ1146" s="39">
        <v>4.7871700500000003</v>
      </c>
      <c r="BK1146" s="39">
        <v>10.54002006</v>
      </c>
      <c r="BL1146" s="39">
        <v>9.8833678900000006</v>
      </c>
      <c r="BM1146" s="39">
        <v>0</v>
      </c>
      <c r="BN1146" s="39">
        <v>7.8518150100000002</v>
      </c>
      <c r="BO1146" s="39">
        <v>15.58571467</v>
      </c>
      <c r="BP1146" s="39">
        <v>1.86330679</v>
      </c>
      <c r="BQ1146" s="39">
        <v>2.4158655100000002</v>
      </c>
      <c r="BR1146" s="39">
        <v>8.0174750299999999</v>
      </c>
      <c r="BS1146" s="39">
        <v>0</v>
      </c>
      <c r="BT1146" s="39">
        <v>0</v>
      </c>
      <c r="BU1146" s="39">
        <v>0</v>
      </c>
      <c r="BV1146" s="39">
        <v>0</v>
      </c>
      <c r="BW1146" s="39">
        <v>0</v>
      </c>
      <c r="BX1146" s="39">
        <v>7.6549422399999996</v>
      </c>
      <c r="BY1146" s="39">
        <v>3.3580536699999999</v>
      </c>
      <c r="BZ1146" s="39">
        <v>2.8040568299999999</v>
      </c>
      <c r="CA1146" s="39">
        <v>1.4381712</v>
      </c>
      <c r="CB1146" s="39">
        <v>0.20441003999999999</v>
      </c>
      <c r="CC1146" s="39">
        <v>2.4652832899999999</v>
      </c>
      <c r="CD1146" s="39">
        <v>4.1078231599999997</v>
      </c>
    </row>
    <row r="1147" spans="1:82" x14ac:dyDescent="0.2">
      <c r="A1147" s="41" t="s">
        <v>35</v>
      </c>
      <c r="B1147" s="39">
        <v>24.90584686</v>
      </c>
      <c r="C1147" s="39">
        <v>46.480701430000003</v>
      </c>
      <c r="D1147" s="39">
        <v>13.397708890000001</v>
      </c>
      <c r="E1147" s="39">
        <v>38.042507880000002</v>
      </c>
      <c r="F1147" s="39">
        <v>25.878290539999998</v>
      </c>
      <c r="G1147" s="39">
        <v>6.6647509500000002</v>
      </c>
      <c r="H1147" s="39">
        <v>28.787890050000001</v>
      </c>
      <c r="I1147" s="39">
        <v>0</v>
      </c>
      <c r="J1147" s="39">
        <v>27.288510389999999</v>
      </c>
      <c r="K1147" s="39">
        <v>13.01404823</v>
      </c>
      <c r="L1147" s="39">
        <v>10.27708376</v>
      </c>
      <c r="M1147" s="39">
        <v>24.094628400000001</v>
      </c>
      <c r="N1147" s="39">
        <v>27.04192523</v>
      </c>
      <c r="O1147" s="39">
        <v>26.536209469999999</v>
      </c>
      <c r="P1147" s="39">
        <v>17.601527170000001</v>
      </c>
      <c r="Q1147" s="39">
        <v>67.41064093</v>
      </c>
      <c r="R1147" s="39">
        <v>52.053459549999999</v>
      </c>
      <c r="S1147" s="39">
        <v>59.781598219999999</v>
      </c>
      <c r="T1147" s="39">
        <v>19.94322137</v>
      </c>
      <c r="U1147" s="39">
        <v>32.895370620000001</v>
      </c>
      <c r="V1147" s="39">
        <v>79.632564650000006</v>
      </c>
      <c r="W1147" s="39">
        <v>39.476322189999998</v>
      </c>
      <c r="X1147" s="39">
        <v>63.201525119999999</v>
      </c>
      <c r="Y1147" s="39">
        <v>11.549399230000001</v>
      </c>
      <c r="Z1147" s="39">
        <v>41.008022969999999</v>
      </c>
      <c r="AA1147" s="39">
        <v>32.32024122</v>
      </c>
      <c r="AB1147" s="39">
        <v>8.2818262100000002</v>
      </c>
      <c r="AC1147" s="39">
        <v>9.5530014899999998</v>
      </c>
      <c r="AD1147" s="39">
        <v>19.220387899999999</v>
      </c>
      <c r="AE1147" s="39">
        <v>19.96713484</v>
      </c>
      <c r="AF1147" s="39">
        <v>19.164258520000001</v>
      </c>
      <c r="AG1147" s="39">
        <v>19.9939204</v>
      </c>
      <c r="AH1147" s="39">
        <v>30.585641110000001</v>
      </c>
      <c r="AI1147" s="39">
        <v>31.717448109999999</v>
      </c>
      <c r="AJ1147" s="39">
        <v>55.073841510000001</v>
      </c>
      <c r="AK1147" s="39">
        <v>31.34739501</v>
      </c>
      <c r="AL1147" s="39">
        <v>28.932311210000002</v>
      </c>
      <c r="AM1147" s="39">
        <v>54.183973989999998</v>
      </c>
      <c r="AN1147" s="39">
        <v>50.310618009999999</v>
      </c>
      <c r="AO1147" s="39">
        <v>33.208475730000004</v>
      </c>
      <c r="AP1147" s="39">
        <v>19.42768169</v>
      </c>
      <c r="AQ1147" s="39">
        <v>14.8493355</v>
      </c>
      <c r="AR1147" s="39">
        <v>77.826481830000006</v>
      </c>
      <c r="AS1147" s="39">
        <v>31.544244379999999</v>
      </c>
      <c r="AT1147" s="39">
        <v>39.731364820000003</v>
      </c>
      <c r="AU1147" s="39">
        <v>40.021270549999997</v>
      </c>
      <c r="AV1147" s="39">
        <v>10.91369551</v>
      </c>
      <c r="AW1147" s="39">
        <v>48.43547736</v>
      </c>
      <c r="AX1147" s="39">
        <v>21.999970040000001</v>
      </c>
      <c r="AY1147" s="39">
        <v>13.90977371</v>
      </c>
      <c r="AZ1147" s="39">
        <v>40.201804879999997</v>
      </c>
      <c r="BA1147" s="39">
        <v>36.856258670000003</v>
      </c>
      <c r="BB1147" s="39">
        <v>70.0291146</v>
      </c>
      <c r="BC1147" s="39">
        <v>0</v>
      </c>
      <c r="BD1147" s="39">
        <v>22.193551840000001</v>
      </c>
      <c r="BE1147" s="39">
        <v>25.532697760000001</v>
      </c>
      <c r="BF1147" s="39">
        <v>33.595797810000001</v>
      </c>
      <c r="BG1147" s="39">
        <v>20.360349060000001</v>
      </c>
      <c r="BH1147" s="39">
        <v>36.200228809999999</v>
      </c>
      <c r="BI1147" s="39">
        <v>28.795697010000001</v>
      </c>
      <c r="BJ1147" s="39">
        <v>53.696356440000002</v>
      </c>
      <c r="BK1147" s="39">
        <v>64.422401410000006</v>
      </c>
      <c r="BL1147" s="39">
        <v>35.537489100000002</v>
      </c>
      <c r="BM1147" s="39">
        <v>30.614392580000001</v>
      </c>
      <c r="BN1147" s="39">
        <v>27.88922474</v>
      </c>
      <c r="BO1147" s="39">
        <v>16.85494052</v>
      </c>
      <c r="BP1147" s="39">
        <v>76.759925289999998</v>
      </c>
      <c r="BQ1147" s="39">
        <v>38.553902409999999</v>
      </c>
      <c r="BR1147" s="39">
        <v>29.993404179999999</v>
      </c>
      <c r="BS1147" s="39">
        <v>44.351638389999998</v>
      </c>
      <c r="BT1147" s="39">
        <v>2.9244421599999999</v>
      </c>
      <c r="BU1147" s="39">
        <v>52.795832099999998</v>
      </c>
      <c r="BV1147" s="39">
        <v>10.903002369999999</v>
      </c>
      <c r="BW1147" s="39">
        <v>58.372578650000001</v>
      </c>
      <c r="BX1147" s="39">
        <v>46.024126000000003</v>
      </c>
      <c r="BY1147" s="39">
        <v>30.75578024</v>
      </c>
      <c r="BZ1147" s="39">
        <v>26.688408689999999</v>
      </c>
      <c r="CA1147" s="39">
        <v>13.42560718</v>
      </c>
      <c r="CB1147" s="39">
        <v>18.913478399999999</v>
      </c>
      <c r="CC1147" s="39">
        <v>22.48717748</v>
      </c>
      <c r="CD1147" s="39">
        <v>33.975973809999999</v>
      </c>
    </row>
    <row r="1148" spans="1:82" x14ac:dyDescent="0.2">
      <c r="A1148" s="41" t="s">
        <v>36</v>
      </c>
      <c r="B1148" s="39">
        <v>152.58581753999999</v>
      </c>
      <c r="C1148" s="39">
        <v>117.5021126</v>
      </c>
      <c r="D1148" s="39">
        <v>88.640550739999995</v>
      </c>
      <c r="E1148" s="39">
        <v>37.667152850000001</v>
      </c>
      <c r="F1148" s="39">
        <v>91.594123370000005</v>
      </c>
      <c r="G1148" s="39">
        <v>131.88064967</v>
      </c>
      <c r="H1148" s="39">
        <v>74.317773680000002</v>
      </c>
      <c r="I1148" s="39">
        <v>51.901891710000001</v>
      </c>
      <c r="J1148" s="39">
        <v>75.124172169999994</v>
      </c>
      <c r="K1148" s="39">
        <v>126.7625359</v>
      </c>
      <c r="L1148" s="39">
        <v>96.335163690000002</v>
      </c>
      <c r="M1148" s="39">
        <v>61.462061820000002</v>
      </c>
      <c r="N1148" s="39">
        <v>62.59851785</v>
      </c>
      <c r="O1148" s="39">
        <v>90.633835520000005</v>
      </c>
      <c r="P1148" s="39">
        <v>75.946435570000006</v>
      </c>
      <c r="Q1148" s="39">
        <v>71.106884379999997</v>
      </c>
      <c r="R1148" s="39">
        <v>63.329120090000004</v>
      </c>
      <c r="S1148" s="39">
        <v>66.385822110000007</v>
      </c>
      <c r="T1148" s="39">
        <v>89.081412040000004</v>
      </c>
      <c r="U1148" s="39">
        <v>64.896961520000005</v>
      </c>
      <c r="V1148" s="39">
        <v>114.95443639</v>
      </c>
      <c r="W1148" s="39">
        <v>52.388211699999999</v>
      </c>
      <c r="X1148" s="39">
        <v>70.123869790000001</v>
      </c>
      <c r="Y1148" s="39">
        <v>77.523492349999998</v>
      </c>
      <c r="Z1148" s="39">
        <v>81.319996560000007</v>
      </c>
      <c r="AA1148" s="39">
        <v>93.491621640000005</v>
      </c>
      <c r="AB1148" s="39">
        <v>64.475963269999994</v>
      </c>
      <c r="AC1148" s="39">
        <v>126.06886627</v>
      </c>
      <c r="AD1148" s="39">
        <v>76.751067359999993</v>
      </c>
      <c r="AE1148" s="39">
        <v>64.969941300000002</v>
      </c>
      <c r="AF1148" s="39">
        <v>35.899516040000002</v>
      </c>
      <c r="AG1148" s="39">
        <v>119.16198425</v>
      </c>
      <c r="AH1148" s="39">
        <v>81.867538139999994</v>
      </c>
      <c r="AI1148" s="39">
        <v>78.284463239999994</v>
      </c>
      <c r="AJ1148" s="39">
        <v>73.135510139999994</v>
      </c>
      <c r="AK1148" s="39">
        <v>89.657927909999998</v>
      </c>
      <c r="AL1148" s="39">
        <v>88.295731739999994</v>
      </c>
      <c r="AM1148" s="39">
        <v>101.66760945</v>
      </c>
      <c r="AN1148" s="39">
        <v>70.365071439999994</v>
      </c>
      <c r="AO1148" s="39">
        <v>120.54378998999999</v>
      </c>
      <c r="AP1148" s="39">
        <v>69.378272080000002</v>
      </c>
      <c r="AQ1148" s="39">
        <v>107.15437075</v>
      </c>
      <c r="AR1148" s="39">
        <v>97.525690819999994</v>
      </c>
      <c r="AS1148" s="39">
        <v>112.97491864</v>
      </c>
      <c r="AT1148" s="39">
        <v>48.639043819999998</v>
      </c>
      <c r="AU1148" s="39">
        <v>52.460171359999997</v>
      </c>
      <c r="AV1148" s="39">
        <v>47.611471250000001</v>
      </c>
      <c r="AW1148" s="39">
        <v>23.990292929999999</v>
      </c>
      <c r="AX1148" s="39">
        <v>93.27470246</v>
      </c>
      <c r="AY1148" s="39">
        <v>132.90468340999999</v>
      </c>
      <c r="AZ1148" s="39">
        <v>99.871355390000005</v>
      </c>
      <c r="BA1148" s="39">
        <v>59.695656100000001</v>
      </c>
      <c r="BB1148" s="39">
        <v>12.226686430000001</v>
      </c>
      <c r="BC1148" s="39">
        <v>70.311579980000005</v>
      </c>
      <c r="BD1148" s="39">
        <v>84.511984330000004</v>
      </c>
      <c r="BE1148" s="39">
        <v>42.801224759999997</v>
      </c>
      <c r="BF1148" s="39">
        <v>62.618482290000003</v>
      </c>
      <c r="BG1148" s="39">
        <v>71.38845594</v>
      </c>
      <c r="BH1148" s="39">
        <v>70.496000129999999</v>
      </c>
      <c r="BI1148" s="39">
        <v>75.082287750000006</v>
      </c>
      <c r="BJ1148" s="39">
        <v>68.853085910000004</v>
      </c>
      <c r="BK1148" s="39">
        <v>174.36486912000001</v>
      </c>
      <c r="BL1148" s="39">
        <v>68.859529789999996</v>
      </c>
      <c r="BM1148" s="39">
        <v>160.45426308</v>
      </c>
      <c r="BN1148" s="39">
        <v>43.285951820000001</v>
      </c>
      <c r="BO1148" s="39">
        <v>79.263411250000004</v>
      </c>
      <c r="BP1148" s="39">
        <v>123.76031553</v>
      </c>
      <c r="BQ1148" s="39">
        <v>87.247006499999998</v>
      </c>
      <c r="BR1148" s="39">
        <v>76.998140430000007</v>
      </c>
      <c r="BS1148" s="39">
        <v>63.062485709999997</v>
      </c>
      <c r="BT1148" s="39">
        <v>95.308120610000003</v>
      </c>
      <c r="BU1148" s="39">
        <v>98.153582439999994</v>
      </c>
      <c r="BV1148" s="39">
        <v>43.602363449999999</v>
      </c>
      <c r="BW1148" s="39">
        <v>50.073883369999997</v>
      </c>
      <c r="BX1148" s="39">
        <v>60.172839150000001</v>
      </c>
      <c r="BY1148" s="39">
        <v>55.32535867</v>
      </c>
      <c r="BZ1148" s="39">
        <v>46.400240070000002</v>
      </c>
      <c r="CA1148" s="39">
        <v>43.770637180000001</v>
      </c>
      <c r="CB1148" s="39">
        <v>70.972672660000001</v>
      </c>
      <c r="CC1148" s="39">
        <v>43.789010589999997</v>
      </c>
      <c r="CD1148" s="39">
        <v>52.472411389999998</v>
      </c>
    </row>
    <row r="1149" spans="1:82" x14ac:dyDescent="0.2">
      <c r="A1149" s="41" t="s">
        <v>37</v>
      </c>
      <c r="B1149" s="39">
        <v>4219.40505433</v>
      </c>
      <c r="C1149" s="39">
        <v>4585.22803157</v>
      </c>
      <c r="D1149" s="39">
        <v>4767.5453144000003</v>
      </c>
      <c r="E1149" s="39">
        <v>4567.9213974800005</v>
      </c>
      <c r="F1149" s="39">
        <v>3603.6751213399998</v>
      </c>
      <c r="G1149" s="39">
        <v>3694.0664215900001</v>
      </c>
      <c r="H1149" s="39">
        <v>4216.2981590400004</v>
      </c>
      <c r="I1149" s="39">
        <v>4314.3107128299998</v>
      </c>
      <c r="J1149" s="39">
        <v>3532.68324785</v>
      </c>
      <c r="K1149" s="39">
        <v>3500.2931306</v>
      </c>
      <c r="L1149" s="39">
        <v>3467.6204258299999</v>
      </c>
      <c r="M1149" s="39">
        <v>3619.9812223700001</v>
      </c>
      <c r="N1149" s="39">
        <v>3807.3072610999998</v>
      </c>
      <c r="O1149" s="39">
        <v>3773.5652302799999</v>
      </c>
      <c r="P1149" s="39">
        <v>3185.91349137</v>
      </c>
      <c r="Q1149" s="39">
        <v>3200.25244948</v>
      </c>
      <c r="R1149" s="39">
        <v>2818.95834143</v>
      </c>
      <c r="S1149" s="39">
        <v>2661.8896744799999</v>
      </c>
      <c r="T1149" s="39">
        <v>2701.1827854399999</v>
      </c>
      <c r="U1149" s="39">
        <v>3040.9536128899999</v>
      </c>
      <c r="V1149" s="39">
        <v>4936.4878447399997</v>
      </c>
      <c r="W1149" s="39">
        <v>4203.2210143000002</v>
      </c>
      <c r="X1149" s="39">
        <v>4430.1833239799998</v>
      </c>
      <c r="Y1149" s="39">
        <v>4370.2796571999997</v>
      </c>
      <c r="Z1149" s="39">
        <v>4372.6611873700003</v>
      </c>
      <c r="AA1149" s="39">
        <v>3796.0892306300002</v>
      </c>
      <c r="AB1149" s="39">
        <v>4191.7120142499998</v>
      </c>
      <c r="AC1149" s="39">
        <v>4675.19234478</v>
      </c>
      <c r="AD1149" s="39">
        <v>3793.39089758</v>
      </c>
      <c r="AE1149" s="39">
        <v>4039.7894313100001</v>
      </c>
      <c r="AF1149" s="39">
        <v>3410.8222152600001</v>
      </c>
      <c r="AG1149" s="39">
        <v>3567.0888666699998</v>
      </c>
      <c r="AH1149" s="39">
        <v>3627.2694758399998</v>
      </c>
      <c r="AI1149" s="39">
        <v>3430.4362165900002</v>
      </c>
      <c r="AJ1149" s="39">
        <v>3154.9234607600001</v>
      </c>
      <c r="AK1149" s="39">
        <v>3218.6216570500001</v>
      </c>
      <c r="AL1149" s="39">
        <v>2610.3554039400001</v>
      </c>
      <c r="AM1149" s="39">
        <v>2709.52096274</v>
      </c>
      <c r="AN1149" s="39">
        <v>2758.4118251499999</v>
      </c>
      <c r="AO1149" s="39">
        <v>2715.6335643900002</v>
      </c>
      <c r="AP1149" s="39">
        <v>2948.53004323</v>
      </c>
      <c r="AQ1149" s="39">
        <v>4918.2110121899996</v>
      </c>
      <c r="AR1149" s="39">
        <v>4651.8257050900002</v>
      </c>
      <c r="AS1149" s="39">
        <v>4736.6048055900001</v>
      </c>
      <c r="AT1149" s="39">
        <v>4358.1164851200001</v>
      </c>
      <c r="AU1149" s="39">
        <v>4537.7674325099997</v>
      </c>
      <c r="AV1149" s="39">
        <v>3661.07543029</v>
      </c>
      <c r="AW1149" s="39">
        <v>4051.7482763799999</v>
      </c>
      <c r="AX1149" s="39">
        <v>4320.3098640300004</v>
      </c>
      <c r="AY1149" s="39">
        <v>3697.1509688400001</v>
      </c>
      <c r="AZ1149" s="39">
        <v>3820.69440356</v>
      </c>
      <c r="BA1149" s="39">
        <v>3288.76012408</v>
      </c>
      <c r="BB1149" s="39">
        <v>4111.6500016399996</v>
      </c>
      <c r="BC1149" s="39">
        <v>3905.7457751500001</v>
      </c>
      <c r="BD1149" s="39">
        <v>3700.1306847699998</v>
      </c>
      <c r="BE1149" s="39">
        <v>3208.1567396700002</v>
      </c>
      <c r="BF1149" s="39">
        <v>3160.8629818499999</v>
      </c>
      <c r="BG1149" s="39">
        <v>2818.5613414099998</v>
      </c>
      <c r="BH1149" s="39">
        <v>2776.3575524299999</v>
      </c>
      <c r="BI1149" s="39">
        <v>3181.47886952</v>
      </c>
      <c r="BJ1149" s="39">
        <v>2861.3765929400001</v>
      </c>
      <c r="BK1149" s="39">
        <v>3848.7471772600002</v>
      </c>
      <c r="BL1149" s="39">
        <v>4020.8877643300002</v>
      </c>
      <c r="BM1149" s="39">
        <v>4259.1208146400004</v>
      </c>
      <c r="BN1149" s="39">
        <v>4395.5923231400002</v>
      </c>
      <c r="BO1149" s="39">
        <v>3732.1994412200002</v>
      </c>
      <c r="BP1149" s="39">
        <v>3781.5899940099998</v>
      </c>
      <c r="BQ1149" s="39">
        <v>3953.8507486600001</v>
      </c>
      <c r="BR1149" s="39">
        <v>4315.4844960800001</v>
      </c>
      <c r="BS1149" s="39">
        <v>3871.3911749099998</v>
      </c>
      <c r="BT1149" s="39">
        <v>3617.19132872</v>
      </c>
      <c r="BU1149" s="39">
        <v>3240.1599041200002</v>
      </c>
      <c r="BV1149" s="39">
        <v>3731.76755994</v>
      </c>
      <c r="BW1149" s="39">
        <v>3728.8368623199999</v>
      </c>
      <c r="BX1149" s="39">
        <v>3363.16966925</v>
      </c>
      <c r="BY1149" s="39">
        <v>3336.6903616999998</v>
      </c>
      <c r="BZ1149" s="39">
        <v>2806.4634097600001</v>
      </c>
      <c r="CA1149" s="39">
        <v>2911.0599851699999</v>
      </c>
      <c r="CB1149" s="39">
        <v>2826.2328182299998</v>
      </c>
      <c r="CC1149" s="39">
        <v>2911.1574176700001</v>
      </c>
      <c r="CD1149" s="39">
        <v>2978.3411118200002</v>
      </c>
    </row>
    <row r="1150" spans="1:82" x14ac:dyDescent="0.2">
      <c r="A1150" s="41" t="s">
        <v>38</v>
      </c>
      <c r="B1150" s="39">
        <v>3956.8981889800002</v>
      </c>
      <c r="C1150" s="39">
        <v>4651.3222996499999</v>
      </c>
      <c r="D1150" s="39">
        <v>4284.3559869700002</v>
      </c>
      <c r="E1150" s="39">
        <v>5009.5547905599997</v>
      </c>
      <c r="F1150" s="39">
        <v>4586.5025371900001</v>
      </c>
      <c r="G1150" s="39">
        <v>4462.6423186900001</v>
      </c>
      <c r="H1150" s="39">
        <v>4415.8253619799998</v>
      </c>
      <c r="I1150" s="39">
        <v>4751.6250676500003</v>
      </c>
      <c r="J1150" s="39">
        <v>4629.1508242800001</v>
      </c>
      <c r="K1150" s="39">
        <v>4101.0688466700003</v>
      </c>
      <c r="L1150" s="39">
        <v>4839.23849746</v>
      </c>
      <c r="M1150" s="39">
        <v>4521.3736742700003</v>
      </c>
      <c r="N1150" s="39">
        <v>4610.26412162</v>
      </c>
      <c r="O1150" s="39">
        <v>4688.3208628499997</v>
      </c>
      <c r="P1150" s="39">
        <v>4035.2957786100001</v>
      </c>
      <c r="Q1150" s="39">
        <v>3873.0803895499998</v>
      </c>
      <c r="R1150" s="39">
        <v>4275.9354888099997</v>
      </c>
      <c r="S1150" s="39">
        <v>4431.6567923700004</v>
      </c>
      <c r="T1150" s="39">
        <v>4014.9938384900001</v>
      </c>
      <c r="U1150" s="39">
        <v>4207.16737397</v>
      </c>
      <c r="V1150" s="39">
        <v>4484.6344845000003</v>
      </c>
      <c r="W1150" s="39">
        <v>3785.7851316299998</v>
      </c>
      <c r="X1150" s="39">
        <v>5127.9834328200004</v>
      </c>
      <c r="Y1150" s="39">
        <v>4489.79293383</v>
      </c>
      <c r="Z1150" s="39">
        <v>4790.9911968400002</v>
      </c>
      <c r="AA1150" s="39">
        <v>4725.65812026</v>
      </c>
      <c r="AB1150" s="39">
        <v>4600.4515916500004</v>
      </c>
      <c r="AC1150" s="39">
        <v>5152.6981634000003</v>
      </c>
      <c r="AD1150" s="39">
        <v>4421.4586334899996</v>
      </c>
      <c r="AE1150" s="39">
        <v>3929.0263723600001</v>
      </c>
      <c r="AF1150" s="39">
        <v>4760.86105692</v>
      </c>
      <c r="AG1150" s="39">
        <v>4372.7779741900004</v>
      </c>
      <c r="AH1150" s="39">
        <v>4327.73848069</v>
      </c>
      <c r="AI1150" s="39">
        <v>4134.1401652000004</v>
      </c>
      <c r="AJ1150" s="39">
        <v>4736.2106985600003</v>
      </c>
      <c r="AK1150" s="39">
        <v>4448.2202681700001</v>
      </c>
      <c r="AL1150" s="39">
        <v>4240.2639946899999</v>
      </c>
      <c r="AM1150" s="39">
        <v>4199.0870239100004</v>
      </c>
      <c r="AN1150" s="39">
        <v>4249.3833500700002</v>
      </c>
      <c r="AO1150" s="39">
        <v>4259.0906578699996</v>
      </c>
      <c r="AP1150" s="39">
        <v>4214.3165016800003</v>
      </c>
      <c r="AQ1150" s="39">
        <v>4346.9444364600004</v>
      </c>
      <c r="AR1150" s="39">
        <v>3993.2355903399998</v>
      </c>
      <c r="AS1150" s="39">
        <v>4974.2542141499998</v>
      </c>
      <c r="AT1150" s="39">
        <v>4510.28447151</v>
      </c>
      <c r="AU1150" s="39">
        <v>4566.5226733999998</v>
      </c>
      <c r="AV1150" s="39">
        <v>4667.6164450799997</v>
      </c>
      <c r="AW1150" s="39">
        <v>4533.0444372900001</v>
      </c>
      <c r="AX1150" s="39">
        <v>4787.3560219700003</v>
      </c>
      <c r="AY1150" s="39">
        <v>4641.0964498599997</v>
      </c>
      <c r="AZ1150" s="39">
        <v>4824.2266093999997</v>
      </c>
      <c r="BA1150" s="39">
        <v>4612.1471028799997</v>
      </c>
      <c r="BB1150" s="39">
        <v>4597.7525951099997</v>
      </c>
      <c r="BC1150" s="39">
        <v>4873.4779786199997</v>
      </c>
      <c r="BD1150" s="39">
        <v>4445.2982050399996</v>
      </c>
      <c r="BE1150" s="39">
        <v>4555.1811570299997</v>
      </c>
      <c r="BF1150" s="39">
        <v>4070.44524658</v>
      </c>
      <c r="BG1150" s="39">
        <v>4298.1173899300002</v>
      </c>
      <c r="BH1150" s="39">
        <v>3895.01786799</v>
      </c>
      <c r="BI1150" s="39">
        <v>4001.5496676500002</v>
      </c>
      <c r="BJ1150" s="39">
        <v>4071.1798002</v>
      </c>
      <c r="BK1150" s="39">
        <v>3802.3367119899999</v>
      </c>
      <c r="BL1150" s="39">
        <v>4889.1018805100002</v>
      </c>
      <c r="BM1150" s="39">
        <v>4353.4965100199997</v>
      </c>
      <c r="BN1150" s="39">
        <v>4721.4483964600004</v>
      </c>
      <c r="BO1150" s="39">
        <v>4573.31692974</v>
      </c>
      <c r="BP1150" s="39">
        <v>4847.0562634300004</v>
      </c>
      <c r="BQ1150" s="39">
        <v>4927.9088579400004</v>
      </c>
      <c r="BR1150" s="39">
        <v>4163.6103423200002</v>
      </c>
      <c r="BS1150" s="39">
        <v>4016.63641039</v>
      </c>
      <c r="BT1150" s="39">
        <v>4023.8978192599998</v>
      </c>
      <c r="BU1150" s="39">
        <v>4368.2101791100004</v>
      </c>
      <c r="BV1150" s="39">
        <v>4288.1274936700001</v>
      </c>
      <c r="BW1150" s="39">
        <v>4557.3605057000004</v>
      </c>
      <c r="BX1150" s="39">
        <v>4216.4809886000003</v>
      </c>
      <c r="BY1150" s="39">
        <v>4099.6728429000004</v>
      </c>
      <c r="BZ1150" s="39">
        <v>4010.8333238099999</v>
      </c>
      <c r="CA1150" s="39">
        <v>3856.8129698500002</v>
      </c>
      <c r="CB1150" s="39">
        <v>4231.5709114000001</v>
      </c>
      <c r="CC1150" s="39">
        <v>3806.7160835899999</v>
      </c>
      <c r="CD1150" s="39">
        <v>4345.8951739100003</v>
      </c>
    </row>
    <row r="1151" spans="1:82" x14ac:dyDescent="0.2">
      <c r="A1151" s="41" t="s">
        <v>39</v>
      </c>
      <c r="B1151" s="39">
        <v>1385.31558264</v>
      </c>
      <c r="C1151" s="39">
        <v>1352.4992641700001</v>
      </c>
      <c r="D1151" s="39">
        <v>1696.41848942</v>
      </c>
      <c r="E1151" s="39">
        <v>1558.25064604</v>
      </c>
      <c r="F1151" s="39">
        <v>1366.93176204</v>
      </c>
      <c r="G1151" s="39">
        <v>1814.0267847600001</v>
      </c>
      <c r="H1151" s="39">
        <v>1499.7470828800001</v>
      </c>
      <c r="I1151" s="39">
        <v>1619.6809829199999</v>
      </c>
      <c r="J1151" s="39">
        <v>1561.3368850300001</v>
      </c>
      <c r="K1151" s="39">
        <v>1553.54453947</v>
      </c>
      <c r="L1151" s="39">
        <v>1839.9032432500001</v>
      </c>
      <c r="M1151" s="39">
        <v>1231.76079093</v>
      </c>
      <c r="N1151" s="39">
        <v>1989.25753179</v>
      </c>
      <c r="O1151" s="39">
        <v>1628.1372064</v>
      </c>
      <c r="P1151" s="39">
        <v>1601.45190073</v>
      </c>
      <c r="Q1151" s="39">
        <v>1364.65559891</v>
      </c>
      <c r="R1151" s="39">
        <v>1579.7819687399999</v>
      </c>
      <c r="S1151" s="39">
        <v>1580.3026312699999</v>
      </c>
      <c r="T1151" s="39">
        <v>1835.8215316200001</v>
      </c>
      <c r="U1151" s="39">
        <v>1721.7236800999999</v>
      </c>
      <c r="V1151" s="39">
        <v>1683.8926806100001</v>
      </c>
      <c r="W1151" s="39">
        <v>1035.37404621</v>
      </c>
      <c r="X1151" s="39">
        <v>1416.6358904399999</v>
      </c>
      <c r="Y1151" s="39">
        <v>1441.3757341400001</v>
      </c>
      <c r="Z1151" s="39">
        <v>1684.10854571</v>
      </c>
      <c r="AA1151" s="39">
        <v>1480.5783990100001</v>
      </c>
      <c r="AB1151" s="39">
        <v>1591.2287802799999</v>
      </c>
      <c r="AC1151" s="39">
        <v>1383.7893551899999</v>
      </c>
      <c r="AD1151" s="39">
        <v>1432.7829949300001</v>
      </c>
      <c r="AE1151" s="39">
        <v>1491.3984609500001</v>
      </c>
      <c r="AF1151" s="39">
        <v>1581.3963249999999</v>
      </c>
      <c r="AG1151" s="39">
        <v>1558.3374225499999</v>
      </c>
      <c r="AH1151" s="39">
        <v>1518.8538367799999</v>
      </c>
      <c r="AI1151" s="39">
        <v>1700.96678477</v>
      </c>
      <c r="AJ1151" s="39">
        <v>1592.9965874100001</v>
      </c>
      <c r="AK1151" s="39">
        <v>1342.2565892800001</v>
      </c>
      <c r="AL1151" s="39">
        <v>1526.9315372000001</v>
      </c>
      <c r="AM1151" s="39">
        <v>1576.87129989</v>
      </c>
      <c r="AN1151" s="39">
        <v>1526.6945205300001</v>
      </c>
      <c r="AO1151" s="39">
        <v>1768.3421148299999</v>
      </c>
      <c r="AP1151" s="39">
        <v>1575.97450869</v>
      </c>
      <c r="AQ1151" s="39">
        <v>1287.74011595</v>
      </c>
      <c r="AR1151" s="39">
        <v>1804.93216401</v>
      </c>
      <c r="AS1151" s="39">
        <v>1470.72002791</v>
      </c>
      <c r="AT1151" s="39">
        <v>1368.5488577199999</v>
      </c>
      <c r="AU1151" s="39">
        <v>1390.1724209199999</v>
      </c>
      <c r="AV1151" s="39">
        <v>1141.95061205</v>
      </c>
      <c r="AW1151" s="39">
        <v>1669.09627581</v>
      </c>
      <c r="AX1151" s="39">
        <v>1527.92969352</v>
      </c>
      <c r="AY1151" s="39">
        <v>1589.93547911</v>
      </c>
      <c r="AZ1151" s="39">
        <v>1265.3376933500001</v>
      </c>
      <c r="BA1151" s="39">
        <v>1748.74938664</v>
      </c>
      <c r="BB1151" s="39">
        <v>1724.39654617</v>
      </c>
      <c r="BC1151" s="39">
        <v>1860.82421486</v>
      </c>
      <c r="BD1151" s="39">
        <v>1722.3743717100001</v>
      </c>
      <c r="BE1151" s="39">
        <v>1397.5101389700001</v>
      </c>
      <c r="BF1151" s="39">
        <v>1622.6519793</v>
      </c>
      <c r="BG1151" s="39">
        <v>1906.7901002900001</v>
      </c>
      <c r="BH1151" s="39">
        <v>1696.7219706200001</v>
      </c>
      <c r="BI1151" s="39">
        <v>1560.08364231</v>
      </c>
      <c r="BJ1151" s="39">
        <v>1628.81524132</v>
      </c>
      <c r="BK1151" s="39">
        <v>1383.7430599500001</v>
      </c>
      <c r="BL1151" s="39">
        <v>1520.13354041</v>
      </c>
      <c r="BM1151" s="39">
        <v>1379.6913551800001</v>
      </c>
      <c r="BN1151" s="39">
        <v>1291.7878245899999</v>
      </c>
      <c r="BO1151" s="39">
        <v>1457.1831668100001</v>
      </c>
      <c r="BP1151" s="39">
        <v>1457.1597895800001</v>
      </c>
      <c r="BQ1151" s="39">
        <v>1403.8847182100001</v>
      </c>
      <c r="BR1151" s="39">
        <v>1487.03057773</v>
      </c>
      <c r="BS1151" s="39">
        <v>1686.7517525200001</v>
      </c>
      <c r="BT1151" s="39">
        <v>1828.5782577</v>
      </c>
      <c r="BU1151" s="39">
        <v>1585.8015483900001</v>
      </c>
      <c r="BV1151" s="39">
        <v>1277.49848142</v>
      </c>
      <c r="BW1151" s="39">
        <v>1594.9170169199999</v>
      </c>
      <c r="BX1151" s="39">
        <v>1847.5511195199999</v>
      </c>
      <c r="BY1151" s="39">
        <v>1569.52986809</v>
      </c>
      <c r="BZ1151" s="39">
        <v>1483.21453329</v>
      </c>
      <c r="CA1151" s="39">
        <v>1759.4743894200001</v>
      </c>
      <c r="CB1151" s="39">
        <v>1629.04803758</v>
      </c>
      <c r="CC1151" s="39">
        <v>1574.05623969</v>
      </c>
      <c r="CD1151" s="39">
        <v>1487.93117441</v>
      </c>
    </row>
    <row r="1152" spans="1:82" x14ac:dyDescent="0.2">
      <c r="A1152" s="41" t="s">
        <v>40</v>
      </c>
      <c r="B1152" s="39">
        <v>1617.7437382200001</v>
      </c>
      <c r="C1152" s="39">
        <v>2262.0185547199999</v>
      </c>
      <c r="D1152" s="39">
        <v>1655.80428914</v>
      </c>
      <c r="E1152" s="39">
        <v>1991.8258189600001</v>
      </c>
      <c r="F1152" s="39">
        <v>1866.8840461299999</v>
      </c>
      <c r="G1152" s="39">
        <v>2289.5343204199999</v>
      </c>
      <c r="H1152" s="39">
        <v>1971.24498421</v>
      </c>
      <c r="I1152" s="39">
        <v>1966.3457675499999</v>
      </c>
      <c r="J1152" s="39">
        <v>2115.1969752499999</v>
      </c>
      <c r="K1152" s="39">
        <v>2330.8110760099999</v>
      </c>
      <c r="L1152" s="39">
        <v>2335.72519023</v>
      </c>
      <c r="M1152" s="39">
        <v>2246.9444149999999</v>
      </c>
      <c r="N1152" s="39">
        <v>2247.8392885200001</v>
      </c>
      <c r="O1152" s="39">
        <v>2543.2993032499999</v>
      </c>
      <c r="P1152" s="39">
        <v>2239.7887932200001</v>
      </c>
      <c r="Q1152" s="39">
        <v>2236.8518395900001</v>
      </c>
      <c r="R1152" s="39">
        <v>2408.6351176399999</v>
      </c>
      <c r="S1152" s="39">
        <v>2722.32448024</v>
      </c>
      <c r="T1152" s="39">
        <v>2299.91457339</v>
      </c>
      <c r="U1152" s="39">
        <v>2541.2448731300001</v>
      </c>
      <c r="V1152" s="39">
        <v>1738.45931023</v>
      </c>
      <c r="W1152" s="39">
        <v>1899.915049</v>
      </c>
      <c r="X1152" s="39">
        <v>2358.5380396999999</v>
      </c>
      <c r="Y1152" s="39">
        <v>1579.69520046</v>
      </c>
      <c r="Z1152" s="39">
        <v>2080.9814856500002</v>
      </c>
      <c r="AA1152" s="39">
        <v>2098.6124361500001</v>
      </c>
      <c r="AB1152" s="39">
        <v>2171.1468706000001</v>
      </c>
      <c r="AC1152" s="39">
        <v>1945.15692939</v>
      </c>
      <c r="AD1152" s="39">
        <v>2325.7103946000002</v>
      </c>
      <c r="AE1152" s="39">
        <v>2109.88914196</v>
      </c>
      <c r="AF1152" s="39">
        <v>2117.8814080500001</v>
      </c>
      <c r="AG1152" s="39">
        <v>2291.2370964699999</v>
      </c>
      <c r="AH1152" s="39">
        <v>2608.2266019600002</v>
      </c>
      <c r="AI1152" s="39">
        <v>2738.8260286999998</v>
      </c>
      <c r="AJ1152" s="39">
        <v>2064.83922708</v>
      </c>
      <c r="AK1152" s="39">
        <v>2441.6442763599998</v>
      </c>
      <c r="AL1152" s="39">
        <v>2271.0062097999999</v>
      </c>
      <c r="AM1152" s="39">
        <v>2129.9343144999998</v>
      </c>
      <c r="AN1152" s="39">
        <v>2443.9738236200001</v>
      </c>
      <c r="AO1152" s="39">
        <v>2410.63997126</v>
      </c>
      <c r="AP1152" s="39">
        <v>2372.2385260999999</v>
      </c>
      <c r="AQ1152" s="39">
        <v>1848.0980420000001</v>
      </c>
      <c r="AR1152" s="39">
        <v>2390.2053246700002</v>
      </c>
      <c r="AS1152" s="39">
        <v>1591.5340856</v>
      </c>
      <c r="AT1152" s="39">
        <v>1605.29311962</v>
      </c>
      <c r="AU1152" s="39">
        <v>1994.2553645400001</v>
      </c>
      <c r="AV1152" s="39">
        <v>2014.1835826399999</v>
      </c>
      <c r="AW1152" s="39">
        <v>2308.1876731000002</v>
      </c>
      <c r="AX1152" s="39">
        <v>1825.5096439399999</v>
      </c>
      <c r="AY1152" s="39">
        <v>1857.7560817599999</v>
      </c>
      <c r="AZ1152" s="39">
        <v>2242.7681543200001</v>
      </c>
      <c r="BA1152" s="39">
        <v>2431.40502302</v>
      </c>
      <c r="BB1152" s="39">
        <v>2234.8714218499999</v>
      </c>
      <c r="BC1152" s="39">
        <v>2204.01118533</v>
      </c>
      <c r="BD1152" s="39">
        <v>2660.8042817300002</v>
      </c>
      <c r="BE1152" s="39">
        <v>1822.52976343</v>
      </c>
      <c r="BF1152" s="39">
        <v>2482.8465373600002</v>
      </c>
      <c r="BG1152" s="39">
        <v>2437.19194397</v>
      </c>
      <c r="BH1152" s="39">
        <v>2542.6095841199999</v>
      </c>
      <c r="BI1152" s="39">
        <v>2372.7570131500001</v>
      </c>
      <c r="BJ1152" s="39">
        <v>2489.82031289</v>
      </c>
      <c r="BK1152" s="39">
        <v>1407.2903742599999</v>
      </c>
      <c r="BL1152" s="39">
        <v>1969.7636203699999</v>
      </c>
      <c r="BM1152" s="39">
        <v>1442.2799950399999</v>
      </c>
      <c r="BN1152" s="39">
        <v>2381.6862203699998</v>
      </c>
      <c r="BO1152" s="39">
        <v>2718.6113678699999</v>
      </c>
      <c r="BP1152" s="39">
        <v>2338.1313542399998</v>
      </c>
      <c r="BQ1152" s="39">
        <v>2135.6959449000001</v>
      </c>
      <c r="BR1152" s="39">
        <v>2094.90959729</v>
      </c>
      <c r="BS1152" s="39">
        <v>2051.50556878</v>
      </c>
      <c r="BT1152" s="39">
        <v>2214.18116508</v>
      </c>
      <c r="BU1152" s="39">
        <v>2386.9455269499999</v>
      </c>
      <c r="BV1152" s="39">
        <v>2050.8450457499998</v>
      </c>
      <c r="BW1152" s="39">
        <v>2196.0747237800001</v>
      </c>
      <c r="BX1152" s="39">
        <v>2463.5199154100001</v>
      </c>
      <c r="BY1152" s="39">
        <v>1993.12198771</v>
      </c>
      <c r="BZ1152" s="39">
        <v>2302.9369530399999</v>
      </c>
      <c r="CA1152" s="39">
        <v>2378.55990122</v>
      </c>
      <c r="CB1152" s="39">
        <v>2629.8388065200002</v>
      </c>
      <c r="CC1152" s="39">
        <v>2441.5652991699999</v>
      </c>
      <c r="CD1152" s="39">
        <v>2387.8955811000001</v>
      </c>
    </row>
    <row r="1153" spans="1:82" x14ac:dyDescent="0.2">
      <c r="A1153" s="41" t="s">
        <v>41</v>
      </c>
      <c r="B1153" s="39">
        <v>856.03190759999995</v>
      </c>
      <c r="C1153" s="39">
        <v>1067.34231204</v>
      </c>
      <c r="D1153" s="39">
        <v>1153.3744187100001</v>
      </c>
      <c r="E1153" s="39">
        <v>1094.4581274899999</v>
      </c>
      <c r="F1153" s="39">
        <v>1074.41326714</v>
      </c>
      <c r="G1153" s="39">
        <v>1215.2272417700001</v>
      </c>
      <c r="H1153" s="39">
        <v>1249.0413713099999</v>
      </c>
      <c r="I1153" s="39">
        <v>1127.0447228</v>
      </c>
      <c r="J1153" s="39">
        <v>1392.3106487099999</v>
      </c>
      <c r="K1153" s="39">
        <v>1086.5980909899999</v>
      </c>
      <c r="L1153" s="39">
        <v>1067.5025609300001</v>
      </c>
      <c r="M1153" s="39">
        <v>1260.7583360000001</v>
      </c>
      <c r="N1153" s="39">
        <v>1140.70805965</v>
      </c>
      <c r="O1153" s="39">
        <v>1482.7585580800001</v>
      </c>
      <c r="P1153" s="39">
        <v>1355.6204603399999</v>
      </c>
      <c r="Q1153" s="39">
        <v>1405.83654041</v>
      </c>
      <c r="R1153" s="39">
        <v>1142.5101597400001</v>
      </c>
      <c r="S1153" s="39">
        <v>1363.01694114</v>
      </c>
      <c r="T1153" s="39">
        <v>1187.58515644</v>
      </c>
      <c r="U1153" s="39">
        <v>1439.8516246199999</v>
      </c>
      <c r="V1153" s="39">
        <v>912.70912791000001</v>
      </c>
      <c r="W1153" s="39">
        <v>897.82104040000002</v>
      </c>
      <c r="X1153" s="39">
        <v>1170.98039707</v>
      </c>
      <c r="Y1153" s="39">
        <v>1186.9978502199999</v>
      </c>
      <c r="Z1153" s="39">
        <v>1266.1572169999999</v>
      </c>
      <c r="AA1153" s="39">
        <v>1194.2324833600001</v>
      </c>
      <c r="AB1153" s="39">
        <v>924.74372444999995</v>
      </c>
      <c r="AC1153" s="39">
        <v>1041.5725620999999</v>
      </c>
      <c r="AD1153" s="39">
        <v>1124.21951833</v>
      </c>
      <c r="AE1153" s="39">
        <v>917.90554939000003</v>
      </c>
      <c r="AF1153" s="39">
        <v>1162.80587455</v>
      </c>
      <c r="AG1153" s="39">
        <v>1241.6637622200001</v>
      </c>
      <c r="AH1153" s="39">
        <v>871.01019851000001</v>
      </c>
      <c r="AI1153" s="39">
        <v>1025.6503548400001</v>
      </c>
      <c r="AJ1153" s="39">
        <v>1438.50719742</v>
      </c>
      <c r="AK1153" s="39">
        <v>1561.5529087299999</v>
      </c>
      <c r="AL1153" s="39">
        <v>1290.6092251600001</v>
      </c>
      <c r="AM1153" s="39">
        <v>1332.2825229800001</v>
      </c>
      <c r="AN1153" s="39">
        <v>1436.15919057</v>
      </c>
      <c r="AO1153" s="39">
        <v>1248.5551945100001</v>
      </c>
      <c r="AP1153" s="39">
        <v>1484.2670637399999</v>
      </c>
      <c r="AQ1153" s="39">
        <v>975.61272474999998</v>
      </c>
      <c r="AR1153" s="39">
        <v>821.97576857000001</v>
      </c>
      <c r="AS1153" s="39">
        <v>1420.57162647</v>
      </c>
      <c r="AT1153" s="39">
        <v>1638.03088005</v>
      </c>
      <c r="AU1153" s="39">
        <v>1439.99120242</v>
      </c>
      <c r="AV1153" s="39">
        <v>1236.0570720999999</v>
      </c>
      <c r="AW1153" s="39">
        <v>1175.5422011999999</v>
      </c>
      <c r="AX1153" s="39">
        <v>1271.45630319</v>
      </c>
      <c r="AY1153" s="39">
        <v>1119.6493644499999</v>
      </c>
      <c r="AZ1153" s="39">
        <v>1347.3488822100001</v>
      </c>
      <c r="BA1153" s="39">
        <v>1207.9862975599999</v>
      </c>
      <c r="BB1153" s="39">
        <v>1078.01368071</v>
      </c>
      <c r="BC1153" s="39">
        <v>925.44579080999995</v>
      </c>
      <c r="BD1153" s="39">
        <v>1206.6194551999999</v>
      </c>
      <c r="BE1153" s="39">
        <v>1288.56775849</v>
      </c>
      <c r="BF1153" s="39">
        <v>1313.1166889399999</v>
      </c>
      <c r="BG1153" s="39">
        <v>1271.52044843</v>
      </c>
      <c r="BH1153" s="39">
        <v>1462.98025493</v>
      </c>
      <c r="BI1153" s="39">
        <v>1335.2282722299999</v>
      </c>
      <c r="BJ1153" s="39">
        <v>1192.0122275599999</v>
      </c>
      <c r="BK1153" s="39">
        <v>774.95754742999998</v>
      </c>
      <c r="BL1153" s="39">
        <v>1131.8135357599999</v>
      </c>
      <c r="BM1153" s="39">
        <v>1299.15933896</v>
      </c>
      <c r="BN1153" s="39">
        <v>1202.86092837</v>
      </c>
      <c r="BO1153" s="39">
        <v>1145.19549304</v>
      </c>
      <c r="BP1153" s="39">
        <v>1052.72763936</v>
      </c>
      <c r="BQ1153" s="39">
        <v>986.91776123</v>
      </c>
      <c r="BR1153" s="39">
        <v>1167.6614602499999</v>
      </c>
      <c r="BS1153" s="39">
        <v>954.32579068999996</v>
      </c>
      <c r="BT1153" s="39">
        <v>1238.0965773800001</v>
      </c>
      <c r="BU1153" s="39">
        <v>1253.04096258</v>
      </c>
      <c r="BV1153" s="39">
        <v>938.27822213000002</v>
      </c>
      <c r="BW1153" s="39">
        <v>1472.9957658000001</v>
      </c>
      <c r="BX1153" s="39">
        <v>1413.7017166400001</v>
      </c>
      <c r="BY1153" s="39">
        <v>1209.8633255699999</v>
      </c>
      <c r="BZ1153" s="39">
        <v>1305.9631272399999</v>
      </c>
      <c r="CA1153" s="39">
        <v>1511.22051188</v>
      </c>
      <c r="CB1153" s="39">
        <v>1280.9169654499999</v>
      </c>
      <c r="CC1153" s="39">
        <v>1101.2620629</v>
      </c>
      <c r="CD1153" s="39">
        <v>1563.00152583</v>
      </c>
    </row>
    <row r="1154" spans="1:82" x14ac:dyDescent="0.2">
      <c r="A1154" s="41" t="s">
        <v>42</v>
      </c>
      <c r="B1154" s="39">
        <v>487.83386371</v>
      </c>
      <c r="C1154" s="39">
        <v>360.94117199999999</v>
      </c>
      <c r="D1154" s="39">
        <v>630.64647442</v>
      </c>
      <c r="E1154" s="39">
        <v>985.73756065999999</v>
      </c>
      <c r="F1154" s="39">
        <v>654.29769041999998</v>
      </c>
      <c r="G1154" s="39">
        <v>810.39850357</v>
      </c>
      <c r="H1154" s="39">
        <v>851.92073699000002</v>
      </c>
      <c r="I1154" s="39">
        <v>925.30754225999999</v>
      </c>
      <c r="J1154" s="39">
        <v>638.88468811999996</v>
      </c>
      <c r="K1154" s="39">
        <v>875.68616998000005</v>
      </c>
      <c r="L1154" s="39">
        <v>868.15632024000001</v>
      </c>
      <c r="M1154" s="39">
        <v>542.88705558000004</v>
      </c>
      <c r="N1154" s="39">
        <v>419.07783382999997</v>
      </c>
      <c r="O1154" s="39">
        <v>1032.5761598700001</v>
      </c>
      <c r="P1154" s="39">
        <v>825.67154672000004</v>
      </c>
      <c r="Q1154" s="39">
        <v>553.62296641</v>
      </c>
      <c r="R1154" s="39">
        <v>936.47912886999995</v>
      </c>
      <c r="S1154" s="39">
        <v>1055.8202536199999</v>
      </c>
      <c r="T1154" s="39">
        <v>957.15415510000003</v>
      </c>
      <c r="U1154" s="39">
        <v>882.19723253999996</v>
      </c>
      <c r="V1154" s="39">
        <v>1082.4272284399999</v>
      </c>
      <c r="W1154" s="39">
        <v>608.04611836000004</v>
      </c>
      <c r="X1154" s="39">
        <v>670.74639477000005</v>
      </c>
      <c r="Y1154" s="39">
        <v>924.20288672000004</v>
      </c>
      <c r="Z1154" s="39">
        <v>854.93066782999995</v>
      </c>
      <c r="AA1154" s="39">
        <v>742.38229099</v>
      </c>
      <c r="AB1154" s="39">
        <v>870.15774001</v>
      </c>
      <c r="AC1154" s="39">
        <v>914.83391411000002</v>
      </c>
      <c r="AD1154" s="39">
        <v>802.36656971000002</v>
      </c>
      <c r="AE1154" s="39">
        <v>676.01649828999996</v>
      </c>
      <c r="AF1154" s="39">
        <v>905.96619522000003</v>
      </c>
      <c r="AG1154" s="39">
        <v>601.44882984000003</v>
      </c>
      <c r="AH1154" s="39">
        <v>467.20951169</v>
      </c>
      <c r="AI1154" s="39">
        <v>654.29534477000004</v>
      </c>
      <c r="AJ1154" s="39">
        <v>909.23423055000001</v>
      </c>
      <c r="AK1154" s="39">
        <v>570.69711921999999</v>
      </c>
      <c r="AL1154" s="39">
        <v>775.99784781000005</v>
      </c>
      <c r="AM1154" s="39">
        <v>1105.2901618999999</v>
      </c>
      <c r="AN1154" s="39">
        <v>947.04038990000004</v>
      </c>
      <c r="AO1154" s="39">
        <v>956.86176031000002</v>
      </c>
      <c r="AP1154" s="39">
        <v>778.16549006000002</v>
      </c>
      <c r="AQ1154" s="39">
        <v>898.35947429999999</v>
      </c>
      <c r="AR1154" s="39">
        <v>676.36911521000002</v>
      </c>
      <c r="AS1154" s="39">
        <v>668.84176580999997</v>
      </c>
      <c r="AT1154" s="39">
        <v>974.58585427000003</v>
      </c>
      <c r="AU1154" s="39">
        <v>619.09596424999995</v>
      </c>
      <c r="AV1154" s="39">
        <v>976.20648974999995</v>
      </c>
      <c r="AW1154" s="39">
        <v>1062.27785184</v>
      </c>
      <c r="AX1154" s="39">
        <v>963.98623642999996</v>
      </c>
      <c r="AY1154" s="39">
        <v>905.64905512999997</v>
      </c>
      <c r="AZ1154" s="39">
        <v>541.73712782999996</v>
      </c>
      <c r="BA1154" s="39">
        <v>569.76572484999997</v>
      </c>
      <c r="BB1154" s="39">
        <v>583.55810555999994</v>
      </c>
      <c r="BC1154" s="39">
        <v>474.64783174000002</v>
      </c>
      <c r="BD1154" s="39">
        <v>593.90045172999999</v>
      </c>
      <c r="BE1154" s="39">
        <v>525.68563514000004</v>
      </c>
      <c r="BF1154" s="39">
        <v>659.96401014000003</v>
      </c>
      <c r="BG1154" s="39">
        <v>954.79997767999998</v>
      </c>
      <c r="BH1154" s="39">
        <v>1142.71274363</v>
      </c>
      <c r="BI1154" s="39">
        <v>988.23443777</v>
      </c>
      <c r="BJ1154" s="39">
        <v>878.36868574000005</v>
      </c>
      <c r="BK1154" s="39">
        <v>220.87309020999999</v>
      </c>
      <c r="BL1154" s="39">
        <v>594.07252684000002</v>
      </c>
      <c r="BM1154" s="39">
        <v>963.53788593000002</v>
      </c>
      <c r="BN1154" s="39">
        <v>763.20904753000002</v>
      </c>
      <c r="BO1154" s="39">
        <v>518.69371358000001</v>
      </c>
      <c r="BP1154" s="39">
        <v>732.78136251000001</v>
      </c>
      <c r="BQ1154" s="39">
        <v>1090.1731052099999</v>
      </c>
      <c r="BR1154" s="39">
        <v>821.67638523999995</v>
      </c>
      <c r="BS1154" s="39">
        <v>628.22477874000003</v>
      </c>
      <c r="BT1154" s="39">
        <v>852.09740593000004</v>
      </c>
      <c r="BU1154" s="39">
        <v>723.91570351999997</v>
      </c>
      <c r="BV1154" s="39">
        <v>473.29242281000001</v>
      </c>
      <c r="BW1154" s="39">
        <v>774.93434431000003</v>
      </c>
      <c r="BX1154" s="39">
        <v>694.88723990000005</v>
      </c>
      <c r="BY1154" s="39">
        <v>839.79767604000006</v>
      </c>
      <c r="BZ1154" s="39">
        <v>532.60155364000002</v>
      </c>
      <c r="CA1154" s="39">
        <v>1032.9294181499999</v>
      </c>
      <c r="CB1154" s="39">
        <v>910.31567624000002</v>
      </c>
      <c r="CC1154" s="39">
        <v>1128.73770728</v>
      </c>
      <c r="CD1154" s="39">
        <v>1005.76200866</v>
      </c>
    </row>
    <row r="1155" spans="1:82" x14ac:dyDescent="0.2">
      <c r="A1155" s="41" t="s">
        <v>13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  <c r="CD1155" s="39">
        <v>0</v>
      </c>
    </row>
    <row r="1156" spans="1:82" x14ac:dyDescent="0.2">
      <c r="A1156" s="38" t="s">
        <v>49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</row>
    <row r="1157" spans="1:82" x14ac:dyDescent="0.2">
      <c r="A1157" s="40" t="s">
        <v>14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</row>
    <row r="1158" spans="1:82" x14ac:dyDescent="0.2">
      <c r="A1158" s="41" t="s">
        <v>32</v>
      </c>
      <c r="B1158" s="39">
        <v>108.07645429999999</v>
      </c>
      <c r="C1158" s="39">
        <v>75.685826460000001</v>
      </c>
      <c r="D1158" s="39">
        <v>70.702047269999994</v>
      </c>
      <c r="E1158" s="39">
        <v>101.82720558</v>
      </c>
      <c r="F1158" s="39">
        <v>80.031361849999996</v>
      </c>
      <c r="G1158" s="39">
        <v>63.785717820000002</v>
      </c>
      <c r="H1158" s="39">
        <v>101.71058082</v>
      </c>
      <c r="I1158" s="39">
        <v>82.596256920000002</v>
      </c>
      <c r="J1158" s="39">
        <v>79.665589999999995</v>
      </c>
      <c r="K1158" s="39">
        <v>86.70625647</v>
      </c>
      <c r="L1158" s="39">
        <v>107.01511183</v>
      </c>
      <c r="M1158" s="39">
        <v>81.41956356</v>
      </c>
      <c r="N1158" s="39">
        <v>88.178292279999994</v>
      </c>
      <c r="O1158" s="39">
        <v>103.72671321999999</v>
      </c>
      <c r="P1158" s="39">
        <v>88.024527070000005</v>
      </c>
      <c r="Q1158" s="39">
        <v>140.72941233</v>
      </c>
      <c r="R1158" s="39">
        <v>114.87510238</v>
      </c>
      <c r="S1158" s="39">
        <v>97.286208149999993</v>
      </c>
      <c r="T1158" s="39">
        <v>121.23999617</v>
      </c>
      <c r="U1158" s="39">
        <v>113.78423178</v>
      </c>
      <c r="V1158" s="39">
        <v>77.582560709999996</v>
      </c>
      <c r="W1158" s="39">
        <v>82.918324150000004</v>
      </c>
      <c r="X1158" s="39">
        <v>90.411222640000005</v>
      </c>
      <c r="Y1158" s="39">
        <v>89.841420760000005</v>
      </c>
      <c r="Z1158" s="39">
        <v>74.845861889999995</v>
      </c>
      <c r="AA1158" s="39">
        <v>98.023295340000004</v>
      </c>
      <c r="AB1158" s="39">
        <v>70.934022220000003</v>
      </c>
      <c r="AC1158" s="39">
        <v>106.5434403</v>
      </c>
      <c r="AD1158" s="39">
        <v>94.722082900000004</v>
      </c>
      <c r="AE1158" s="39">
        <v>104.78551342</v>
      </c>
      <c r="AF1158" s="39">
        <v>89.579023809999995</v>
      </c>
      <c r="AG1158" s="39">
        <v>124.78184505999999</v>
      </c>
      <c r="AH1158" s="39">
        <v>107.24083641999999</v>
      </c>
      <c r="AI1158" s="39">
        <v>94.366020219999996</v>
      </c>
      <c r="AJ1158" s="39">
        <v>128.13156817000001</v>
      </c>
      <c r="AK1158" s="39">
        <v>120.32830275000001</v>
      </c>
      <c r="AL1158" s="39">
        <v>97.063793219999994</v>
      </c>
      <c r="AM1158" s="39">
        <v>121.18269429999999</v>
      </c>
      <c r="AN1158" s="39">
        <v>119.39803748999999</v>
      </c>
      <c r="AO1158" s="39">
        <v>149.97743195999999</v>
      </c>
      <c r="AP1158" s="39">
        <v>132.41622063</v>
      </c>
      <c r="AQ1158" s="39">
        <v>101.44209791</v>
      </c>
      <c r="AR1158" s="39">
        <v>67.089361120000007</v>
      </c>
      <c r="AS1158" s="39">
        <v>91.455661489999997</v>
      </c>
      <c r="AT1158" s="39">
        <v>126.90495093</v>
      </c>
      <c r="AU1158" s="39">
        <v>84.784060030000006</v>
      </c>
      <c r="AV1158" s="39">
        <v>90.439679260000005</v>
      </c>
      <c r="AW1158" s="39">
        <v>130.68298561</v>
      </c>
      <c r="AX1158" s="39">
        <v>83.046666930000001</v>
      </c>
      <c r="AY1158" s="39">
        <v>71.526011010000005</v>
      </c>
      <c r="AZ1158" s="39">
        <v>94.74508539</v>
      </c>
      <c r="BA1158" s="39">
        <v>80.949441019999995</v>
      </c>
      <c r="BB1158" s="39">
        <v>137.38657008999999</v>
      </c>
      <c r="BC1158" s="39">
        <v>128.74297458000001</v>
      </c>
      <c r="BD1158" s="39">
        <v>85.420759829999994</v>
      </c>
      <c r="BE1158" s="39">
        <v>108.50778733</v>
      </c>
      <c r="BF1158" s="39">
        <v>127.25430222</v>
      </c>
      <c r="BG1158" s="39">
        <v>111.87582424999999</v>
      </c>
      <c r="BH1158" s="39">
        <v>117.92784603</v>
      </c>
      <c r="BI1158" s="39">
        <v>112.86972219</v>
      </c>
      <c r="BJ1158" s="39">
        <v>114.96620095</v>
      </c>
      <c r="BK1158" s="39">
        <v>103.41888849</v>
      </c>
      <c r="BL1158" s="39">
        <v>61.740736599999998</v>
      </c>
      <c r="BM1158" s="39">
        <v>95.530115159999994</v>
      </c>
      <c r="BN1158" s="39">
        <v>107.37449735</v>
      </c>
      <c r="BO1158" s="39">
        <v>76.876229730000006</v>
      </c>
      <c r="BP1158" s="39">
        <v>60.814400589999998</v>
      </c>
      <c r="BQ1158" s="39">
        <v>95.573674960000005</v>
      </c>
      <c r="BR1158" s="39">
        <v>75.694944719999995</v>
      </c>
      <c r="BS1158" s="39">
        <v>89.986142990000005</v>
      </c>
      <c r="BT1158" s="39">
        <v>87.977353730000004</v>
      </c>
      <c r="BU1158" s="39">
        <v>86.787327970000007</v>
      </c>
      <c r="BV1158" s="39">
        <v>97.435791649999999</v>
      </c>
      <c r="BW1158" s="39">
        <v>84.851568299999997</v>
      </c>
      <c r="BX1158" s="39">
        <v>102.32658508</v>
      </c>
      <c r="BY1158" s="39">
        <v>91.505504220000006</v>
      </c>
      <c r="BZ1158" s="39">
        <v>103.05166291</v>
      </c>
      <c r="CA1158" s="39">
        <v>99.620156879999996</v>
      </c>
      <c r="CB1158" s="39">
        <v>116.04992611</v>
      </c>
      <c r="CC1158" s="39">
        <v>118.76584465000001</v>
      </c>
      <c r="CD1158" s="39">
        <v>128.69175751</v>
      </c>
    </row>
    <row r="1159" spans="1:82" x14ac:dyDescent="0.2">
      <c r="A1159" s="41" t="s">
        <v>34</v>
      </c>
      <c r="B1159" s="39">
        <v>268.42884018000001</v>
      </c>
      <c r="C1159" s="39">
        <v>255.5787085</v>
      </c>
      <c r="D1159" s="39">
        <v>286.46370641999999</v>
      </c>
      <c r="E1159" s="39">
        <v>257.57361815000002</v>
      </c>
      <c r="F1159" s="39">
        <v>287.02346299999999</v>
      </c>
      <c r="G1159" s="39">
        <v>261.93760192000002</v>
      </c>
      <c r="H1159" s="39">
        <v>374.83447194000001</v>
      </c>
      <c r="I1159" s="39">
        <v>312.89075052999999</v>
      </c>
      <c r="J1159" s="39">
        <v>279.79771311000002</v>
      </c>
      <c r="K1159" s="39">
        <v>352.80885192</v>
      </c>
      <c r="L1159" s="39">
        <v>396.89870668999998</v>
      </c>
      <c r="M1159" s="39">
        <v>319.84016286000002</v>
      </c>
      <c r="N1159" s="39">
        <v>357.27013507999999</v>
      </c>
      <c r="O1159" s="39">
        <v>306.33460152999999</v>
      </c>
      <c r="P1159" s="39">
        <v>269.65836481000002</v>
      </c>
      <c r="Q1159" s="39">
        <v>318.34947806000002</v>
      </c>
      <c r="R1159" s="39">
        <v>388.23165383000003</v>
      </c>
      <c r="S1159" s="39">
        <v>377.50597312999997</v>
      </c>
      <c r="T1159" s="39">
        <v>300.05201563999998</v>
      </c>
      <c r="U1159" s="39">
        <v>408.89237464000001</v>
      </c>
      <c r="V1159" s="39">
        <v>344.33513511000001</v>
      </c>
      <c r="W1159" s="39">
        <v>415.32400765</v>
      </c>
      <c r="X1159" s="39">
        <v>299.40612838999999</v>
      </c>
      <c r="Y1159" s="39">
        <v>347.28938539000001</v>
      </c>
      <c r="Z1159" s="39">
        <v>319.82875926999998</v>
      </c>
      <c r="AA1159" s="39">
        <v>313.26596859</v>
      </c>
      <c r="AB1159" s="39">
        <v>293.99399497000002</v>
      </c>
      <c r="AC1159" s="39">
        <v>287.34059263</v>
      </c>
      <c r="AD1159" s="39">
        <v>349.88914427999998</v>
      </c>
      <c r="AE1159" s="39">
        <v>325.22877282000002</v>
      </c>
      <c r="AF1159" s="39">
        <v>348.53759393000001</v>
      </c>
      <c r="AG1159" s="39">
        <v>335.42932152999998</v>
      </c>
      <c r="AH1159" s="39">
        <v>357.04590336000001</v>
      </c>
      <c r="AI1159" s="39">
        <v>336.55712462999998</v>
      </c>
      <c r="AJ1159" s="39">
        <v>299.42331904000002</v>
      </c>
      <c r="AK1159" s="39">
        <v>342.71503921999999</v>
      </c>
      <c r="AL1159" s="39">
        <v>360.84574122999999</v>
      </c>
      <c r="AM1159" s="39">
        <v>346.19568257999998</v>
      </c>
      <c r="AN1159" s="39">
        <v>400.99423223000002</v>
      </c>
      <c r="AO1159" s="39">
        <v>363.62864937000001</v>
      </c>
      <c r="AP1159" s="39">
        <v>328.74318498999997</v>
      </c>
      <c r="AQ1159" s="39">
        <v>404.18945818999998</v>
      </c>
      <c r="AR1159" s="39">
        <v>327.61200731000002</v>
      </c>
      <c r="AS1159" s="39">
        <v>406.11342386000001</v>
      </c>
      <c r="AT1159" s="39">
        <v>299.5952135</v>
      </c>
      <c r="AU1159" s="39">
        <v>299.36530973999999</v>
      </c>
      <c r="AV1159" s="39">
        <v>331.68374287</v>
      </c>
      <c r="AW1159" s="39">
        <v>295.59306045</v>
      </c>
      <c r="AX1159" s="39">
        <v>239.88849397999999</v>
      </c>
      <c r="AY1159" s="39">
        <v>274.9291867</v>
      </c>
      <c r="AZ1159" s="39">
        <v>340.29902899000001</v>
      </c>
      <c r="BA1159" s="39">
        <v>260.31638103</v>
      </c>
      <c r="BB1159" s="39">
        <v>287.16152096000002</v>
      </c>
      <c r="BC1159" s="39">
        <v>324.09541910000002</v>
      </c>
      <c r="BD1159" s="39">
        <v>336.12628672</v>
      </c>
      <c r="BE1159" s="39">
        <v>334.86164162</v>
      </c>
      <c r="BF1159" s="39">
        <v>396.89833327999997</v>
      </c>
      <c r="BG1159" s="39">
        <v>334.66930069</v>
      </c>
      <c r="BH1159" s="39">
        <v>355.97337414999998</v>
      </c>
      <c r="BI1159" s="39">
        <v>347.56340067999997</v>
      </c>
      <c r="BJ1159" s="39">
        <v>404.40268669</v>
      </c>
      <c r="BK1159" s="39">
        <v>341.56815546000001</v>
      </c>
      <c r="BL1159" s="39">
        <v>252.29003595</v>
      </c>
      <c r="BM1159" s="39">
        <v>336.17222204000001</v>
      </c>
      <c r="BN1159" s="39">
        <v>289.90007099000002</v>
      </c>
      <c r="BO1159" s="39">
        <v>338.35233435999999</v>
      </c>
      <c r="BP1159" s="39">
        <v>245.59455549</v>
      </c>
      <c r="BQ1159" s="39">
        <v>387.52192473000002</v>
      </c>
      <c r="BR1159" s="39">
        <v>301.89749896000001</v>
      </c>
      <c r="BS1159" s="39">
        <v>256.36021492999998</v>
      </c>
      <c r="BT1159" s="39">
        <v>335.02316732000003</v>
      </c>
      <c r="BU1159" s="39">
        <v>322.48962031000002</v>
      </c>
      <c r="BV1159" s="39">
        <v>343.17583524000003</v>
      </c>
      <c r="BW1159" s="39">
        <v>360.40101857000002</v>
      </c>
      <c r="BX1159" s="39">
        <v>397.07782083000001</v>
      </c>
      <c r="BY1159" s="39">
        <v>246.6053584</v>
      </c>
      <c r="BZ1159" s="39">
        <v>320.81236424999997</v>
      </c>
      <c r="CA1159" s="39">
        <v>250.85080368000001</v>
      </c>
      <c r="CB1159" s="39">
        <v>316.17218563</v>
      </c>
      <c r="CC1159" s="39">
        <v>375.39973899</v>
      </c>
      <c r="CD1159" s="39">
        <v>456.97059847999998</v>
      </c>
    </row>
    <row r="1160" spans="1:82" x14ac:dyDescent="0.2">
      <c r="A1160" s="41" t="s">
        <v>35</v>
      </c>
      <c r="B1160" s="39">
        <v>748.70819059999997</v>
      </c>
      <c r="C1160" s="39">
        <v>622.33589789999996</v>
      </c>
      <c r="D1160" s="39">
        <v>560.16152877000002</v>
      </c>
      <c r="E1160" s="39">
        <v>627.54153593000001</v>
      </c>
      <c r="F1160" s="39">
        <v>551.00490126</v>
      </c>
      <c r="G1160" s="39">
        <v>452.09823831</v>
      </c>
      <c r="H1160" s="39">
        <v>518.41751459</v>
      </c>
      <c r="I1160" s="39">
        <v>600.60559599999999</v>
      </c>
      <c r="J1160" s="39">
        <v>620.86911670999996</v>
      </c>
      <c r="K1160" s="39">
        <v>582.62516449999998</v>
      </c>
      <c r="L1160" s="39">
        <v>673.61450790000004</v>
      </c>
      <c r="M1160" s="39">
        <v>585.28603728999997</v>
      </c>
      <c r="N1160" s="39">
        <v>682.53892595000002</v>
      </c>
      <c r="O1160" s="39">
        <v>597.89718502999995</v>
      </c>
      <c r="P1160" s="39">
        <v>559.77352395000003</v>
      </c>
      <c r="Q1160" s="39">
        <v>560.13644409000005</v>
      </c>
      <c r="R1160" s="39">
        <v>578.22938211999997</v>
      </c>
      <c r="S1160" s="39">
        <v>596.798089</v>
      </c>
      <c r="T1160" s="39">
        <v>716.60583842000005</v>
      </c>
      <c r="U1160" s="39">
        <v>676.23391058000004</v>
      </c>
      <c r="V1160" s="39">
        <v>822.00379542999997</v>
      </c>
      <c r="W1160" s="39">
        <v>573.47162519000005</v>
      </c>
      <c r="X1160" s="39">
        <v>730.18428544000005</v>
      </c>
      <c r="Y1160" s="39">
        <v>707.70940403999998</v>
      </c>
      <c r="Z1160" s="39">
        <v>752.64444777000006</v>
      </c>
      <c r="AA1160" s="39">
        <v>735.68931325000005</v>
      </c>
      <c r="AB1160" s="39">
        <v>820.63988555000003</v>
      </c>
      <c r="AC1160" s="39">
        <v>622.58356678999996</v>
      </c>
      <c r="AD1160" s="39">
        <v>499.87683903999999</v>
      </c>
      <c r="AE1160" s="39">
        <v>609.71350920999998</v>
      </c>
      <c r="AF1160" s="39">
        <v>680.76706801</v>
      </c>
      <c r="AG1160" s="39">
        <v>646.63370453000005</v>
      </c>
      <c r="AH1160" s="39">
        <v>555.16199487999995</v>
      </c>
      <c r="AI1160" s="39">
        <v>626.35557409</v>
      </c>
      <c r="AJ1160" s="39">
        <v>595.91513411000005</v>
      </c>
      <c r="AK1160" s="39">
        <v>541.91104241999994</v>
      </c>
      <c r="AL1160" s="39">
        <v>715.50019873999997</v>
      </c>
      <c r="AM1160" s="39">
        <v>567.85509004999994</v>
      </c>
      <c r="AN1160" s="39">
        <v>594.55758230000004</v>
      </c>
      <c r="AO1160" s="39">
        <v>722.63378866999994</v>
      </c>
      <c r="AP1160" s="39">
        <v>740.18498761000001</v>
      </c>
      <c r="AQ1160" s="39">
        <v>919.12551504999999</v>
      </c>
      <c r="AR1160" s="39">
        <v>720.88897865000001</v>
      </c>
      <c r="AS1160" s="39">
        <v>654.89315376000002</v>
      </c>
      <c r="AT1160" s="39">
        <v>797.19198670000003</v>
      </c>
      <c r="AU1160" s="39">
        <v>514.78709709999998</v>
      </c>
      <c r="AV1160" s="39">
        <v>734.59815093999998</v>
      </c>
      <c r="AW1160" s="39">
        <v>646.78752452000003</v>
      </c>
      <c r="AX1160" s="39">
        <v>628.93104462999997</v>
      </c>
      <c r="AY1160" s="39">
        <v>617.07778260999999</v>
      </c>
      <c r="AZ1160" s="39">
        <v>626.84965169999998</v>
      </c>
      <c r="BA1160" s="39">
        <v>705.00725932</v>
      </c>
      <c r="BB1160" s="39">
        <v>758.43685955000001</v>
      </c>
      <c r="BC1160" s="39">
        <v>749.94380022999997</v>
      </c>
      <c r="BD1160" s="39">
        <v>700.46740036999995</v>
      </c>
      <c r="BE1160" s="39">
        <v>578.95386563</v>
      </c>
      <c r="BF1160" s="39">
        <v>604.22116566</v>
      </c>
      <c r="BG1160" s="39">
        <v>580.59072121999998</v>
      </c>
      <c r="BH1160" s="39">
        <v>667.67955785000004</v>
      </c>
      <c r="BI1160" s="39">
        <v>599.99545596999997</v>
      </c>
      <c r="BJ1160" s="39">
        <v>675.06414808</v>
      </c>
      <c r="BK1160" s="39">
        <v>656.83181662000004</v>
      </c>
      <c r="BL1160" s="39">
        <v>630.87641982000002</v>
      </c>
      <c r="BM1160" s="39">
        <v>580.26792372</v>
      </c>
      <c r="BN1160" s="39">
        <v>537.20014135999998</v>
      </c>
      <c r="BO1160" s="39">
        <v>570.4932652</v>
      </c>
      <c r="BP1160" s="39">
        <v>708.84189389999995</v>
      </c>
      <c r="BQ1160" s="39">
        <v>652.44044199999996</v>
      </c>
      <c r="BR1160" s="39">
        <v>511.24842475000003</v>
      </c>
      <c r="BS1160" s="39">
        <v>646.76658802999998</v>
      </c>
      <c r="BT1160" s="39">
        <v>477.72714092000001</v>
      </c>
      <c r="BU1160" s="39">
        <v>758.60311990000002</v>
      </c>
      <c r="BV1160" s="39">
        <v>690.48448983000003</v>
      </c>
      <c r="BW1160" s="39">
        <v>804.07092081999997</v>
      </c>
      <c r="BX1160" s="39">
        <v>706.40083010000001</v>
      </c>
      <c r="BY1160" s="39">
        <v>542.76528712000004</v>
      </c>
      <c r="BZ1160" s="39">
        <v>665.26391384999999</v>
      </c>
      <c r="CA1160" s="39">
        <v>533.16581914000005</v>
      </c>
      <c r="CB1160" s="39">
        <v>748.39861813000005</v>
      </c>
      <c r="CC1160" s="39">
        <v>634.66759782999998</v>
      </c>
      <c r="CD1160" s="39">
        <v>786.94371675000002</v>
      </c>
    </row>
    <row r="1161" spans="1:82" x14ac:dyDescent="0.2">
      <c r="A1161" s="41" t="s">
        <v>36</v>
      </c>
      <c r="B1161" s="39">
        <v>695.13498589999995</v>
      </c>
      <c r="C1161" s="39">
        <v>462.08251423000002</v>
      </c>
      <c r="D1161" s="39">
        <v>652.26082244999998</v>
      </c>
      <c r="E1161" s="39">
        <v>480.65923054000001</v>
      </c>
      <c r="F1161" s="39">
        <v>362.90304293999998</v>
      </c>
      <c r="G1161" s="39">
        <v>530.96567049999999</v>
      </c>
      <c r="H1161" s="39">
        <v>556.91026404000002</v>
      </c>
      <c r="I1161" s="39">
        <v>530.42610311999999</v>
      </c>
      <c r="J1161" s="39">
        <v>303.72747872000002</v>
      </c>
      <c r="K1161" s="39">
        <v>450.24256000999998</v>
      </c>
      <c r="L1161" s="39">
        <v>446.98116936999998</v>
      </c>
      <c r="M1161" s="39">
        <v>413.00943590000003</v>
      </c>
      <c r="N1161" s="39">
        <v>403.47414090000001</v>
      </c>
      <c r="O1161" s="39">
        <v>392.09281963000001</v>
      </c>
      <c r="P1161" s="39">
        <v>419.74279637000001</v>
      </c>
      <c r="Q1161" s="39">
        <v>418.28901345999998</v>
      </c>
      <c r="R1161" s="39">
        <v>288.27531886000003</v>
      </c>
      <c r="S1161" s="39">
        <v>344.54533493000002</v>
      </c>
      <c r="T1161" s="39">
        <v>393.09613731000002</v>
      </c>
      <c r="U1161" s="39">
        <v>478.97591358</v>
      </c>
      <c r="V1161" s="39">
        <v>579.99883771999998</v>
      </c>
      <c r="W1161" s="39">
        <v>343.51649168</v>
      </c>
      <c r="X1161" s="39">
        <v>562.86261085000001</v>
      </c>
      <c r="Y1161" s="39">
        <v>479.48513042000002</v>
      </c>
      <c r="Z1161" s="39">
        <v>505.11604101</v>
      </c>
      <c r="AA1161" s="39">
        <v>330.19228369000001</v>
      </c>
      <c r="AB1161" s="39">
        <v>480.92153215000002</v>
      </c>
      <c r="AC1161" s="39">
        <v>433.64216187</v>
      </c>
      <c r="AD1161" s="39">
        <v>466.42240192000003</v>
      </c>
      <c r="AE1161" s="39">
        <v>537.62125937999997</v>
      </c>
      <c r="AF1161" s="39">
        <v>626.99475583000003</v>
      </c>
      <c r="AG1161" s="39">
        <v>498.6522769</v>
      </c>
      <c r="AH1161" s="39">
        <v>554.69949664000001</v>
      </c>
      <c r="AI1161" s="39">
        <v>443.27952320000003</v>
      </c>
      <c r="AJ1161" s="39">
        <v>330.1203549</v>
      </c>
      <c r="AK1161" s="39">
        <v>456.25124233999998</v>
      </c>
      <c r="AL1161" s="39">
        <v>389.86747093000002</v>
      </c>
      <c r="AM1161" s="39">
        <v>476.89257547</v>
      </c>
      <c r="AN1161" s="39">
        <v>488.35019619000002</v>
      </c>
      <c r="AO1161" s="39">
        <v>600.01723834999996</v>
      </c>
      <c r="AP1161" s="39">
        <v>546.83378546999995</v>
      </c>
      <c r="AQ1161" s="39">
        <v>674.05868364000003</v>
      </c>
      <c r="AR1161" s="39">
        <v>426.87103820999999</v>
      </c>
      <c r="AS1161" s="39">
        <v>674.26451689999999</v>
      </c>
      <c r="AT1161" s="39">
        <v>619.80996933999995</v>
      </c>
      <c r="AU1161" s="39">
        <v>493.69085448999999</v>
      </c>
      <c r="AV1161" s="39">
        <v>482.09077932000002</v>
      </c>
      <c r="AW1161" s="39">
        <v>419.56284232000002</v>
      </c>
      <c r="AX1161" s="39">
        <v>475.35927312000001</v>
      </c>
      <c r="AY1161" s="39">
        <v>455.89043337999999</v>
      </c>
      <c r="AZ1161" s="39">
        <v>589.03868178000005</v>
      </c>
      <c r="BA1161" s="39">
        <v>402.49604356999998</v>
      </c>
      <c r="BB1161" s="39">
        <v>406.88361442000001</v>
      </c>
      <c r="BC1161" s="39">
        <v>391.35365195999998</v>
      </c>
      <c r="BD1161" s="39">
        <v>441.91385321000001</v>
      </c>
      <c r="BE1161" s="39">
        <v>501.42919793999999</v>
      </c>
      <c r="BF1161" s="39">
        <v>604.81573412</v>
      </c>
      <c r="BG1161" s="39">
        <v>470.00522211999998</v>
      </c>
      <c r="BH1161" s="39">
        <v>399.26436229000001</v>
      </c>
      <c r="BI1161" s="39">
        <v>385.87297781000001</v>
      </c>
      <c r="BJ1161" s="39">
        <v>520.58994646999997</v>
      </c>
      <c r="BK1161" s="39">
        <v>633.59800270000005</v>
      </c>
      <c r="BL1161" s="39">
        <v>535.81434039999999</v>
      </c>
      <c r="BM1161" s="39">
        <v>435.46154982000002</v>
      </c>
      <c r="BN1161" s="39">
        <v>511.47431459000001</v>
      </c>
      <c r="BO1161" s="39">
        <v>541.69517352000003</v>
      </c>
      <c r="BP1161" s="39">
        <v>579.16713802000004</v>
      </c>
      <c r="BQ1161" s="39">
        <v>407.82398928999999</v>
      </c>
      <c r="BR1161" s="39">
        <v>367.40605012999998</v>
      </c>
      <c r="BS1161" s="39">
        <v>455.43843963</v>
      </c>
      <c r="BT1161" s="39">
        <v>495.44585827999998</v>
      </c>
      <c r="BU1161" s="39">
        <v>511.19050878000002</v>
      </c>
      <c r="BV1161" s="39">
        <v>532.16070273000003</v>
      </c>
      <c r="BW1161" s="39">
        <v>317.73435742999999</v>
      </c>
      <c r="BX1161" s="39">
        <v>354.60512986999998</v>
      </c>
      <c r="BY1161" s="39">
        <v>416.45377752000002</v>
      </c>
      <c r="BZ1161" s="39">
        <v>382.92529253999999</v>
      </c>
      <c r="CA1161" s="39">
        <v>493.34543122999997</v>
      </c>
      <c r="CB1161" s="39">
        <v>439.12299596000003</v>
      </c>
      <c r="CC1161" s="39">
        <v>478.46181446999998</v>
      </c>
      <c r="CD1161" s="39">
        <v>452.50211629</v>
      </c>
    </row>
    <row r="1162" spans="1:82" x14ac:dyDescent="0.2">
      <c r="A1162" s="41" t="s">
        <v>37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  <c r="CD1162" s="39">
        <v>0</v>
      </c>
    </row>
    <row r="1163" spans="1:82" x14ac:dyDescent="0.2">
      <c r="A1163" s="41" t="s">
        <v>38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  <c r="CD1163" s="39">
        <v>0</v>
      </c>
    </row>
    <row r="1164" spans="1:82" x14ac:dyDescent="0.2">
      <c r="A1164" s="41" t="s">
        <v>39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  <c r="CD1164" s="39">
        <v>0</v>
      </c>
    </row>
    <row r="1165" spans="1:82" x14ac:dyDescent="0.2">
      <c r="A1165" s="41" t="s">
        <v>40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  <c r="CD1165" s="39">
        <v>0</v>
      </c>
    </row>
    <row r="1166" spans="1:82" x14ac:dyDescent="0.2">
      <c r="A1166" s="41" t="s">
        <v>41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  <c r="CD1166" s="39">
        <v>0</v>
      </c>
    </row>
    <row r="1167" spans="1:82" x14ac:dyDescent="0.2">
      <c r="A1167" s="41" t="s">
        <v>42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  <c r="CD1167" s="39">
        <v>0</v>
      </c>
    </row>
    <row r="1168" spans="1:82" x14ac:dyDescent="0.2">
      <c r="A1168" s="41" t="s">
        <v>13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  <c r="CD1168" s="39">
        <v>0</v>
      </c>
    </row>
    <row r="1169" spans="1:82" x14ac:dyDescent="0.2">
      <c r="A1169" s="40" t="s">
        <v>33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</row>
    <row r="1170" spans="1:82" x14ac:dyDescent="0.2">
      <c r="A1170" s="41" t="s">
        <v>32</v>
      </c>
      <c r="B1170" s="39">
        <v>0</v>
      </c>
      <c r="C1170" s="39">
        <v>6.7782691100000001</v>
      </c>
      <c r="D1170" s="39">
        <v>1.0917002499999999</v>
      </c>
      <c r="E1170" s="39">
        <v>3.1821284900000002</v>
      </c>
      <c r="F1170" s="39">
        <v>2.0922084600000002</v>
      </c>
      <c r="G1170" s="39">
        <v>1.83126499</v>
      </c>
      <c r="H1170" s="39">
        <v>5.1283342599999999</v>
      </c>
      <c r="I1170" s="39">
        <v>4.4830831</v>
      </c>
      <c r="J1170" s="39">
        <v>2.5194327599999999</v>
      </c>
      <c r="K1170" s="39">
        <v>7.8034810400000003</v>
      </c>
      <c r="L1170" s="39">
        <v>4.0032192899999997</v>
      </c>
      <c r="M1170" s="39">
        <v>1.4771592899999999</v>
      </c>
      <c r="N1170" s="39">
        <v>0.55032426999999995</v>
      </c>
      <c r="O1170" s="39">
        <v>0.46395574000000001</v>
      </c>
      <c r="P1170" s="39">
        <v>0</v>
      </c>
      <c r="Q1170" s="39">
        <v>6.2900326700000004</v>
      </c>
      <c r="R1170" s="39">
        <v>6.8961461100000001</v>
      </c>
      <c r="S1170" s="39">
        <v>5.0235884400000002</v>
      </c>
      <c r="T1170" s="39">
        <v>1.82352834</v>
      </c>
      <c r="U1170" s="39">
        <v>0.67784277999999998</v>
      </c>
      <c r="V1170" s="39">
        <v>5.1932317799999996</v>
      </c>
      <c r="W1170" s="39">
        <v>0.94136918999999997</v>
      </c>
      <c r="X1170" s="39">
        <v>2.89377379</v>
      </c>
      <c r="Y1170" s="39">
        <v>0.68763556999999997</v>
      </c>
      <c r="Z1170" s="39">
        <v>8.4101612200000009</v>
      </c>
      <c r="AA1170" s="39">
        <v>5.2880565700000002</v>
      </c>
      <c r="AB1170" s="39">
        <v>3.5347344600000001</v>
      </c>
      <c r="AC1170" s="39">
        <v>10.797634349999999</v>
      </c>
      <c r="AD1170" s="39">
        <v>0.46992453000000001</v>
      </c>
      <c r="AE1170" s="39">
        <v>4.8453820399999996</v>
      </c>
      <c r="AF1170" s="39">
        <v>5.0718416599999996</v>
      </c>
      <c r="AG1170" s="39">
        <v>2.8484750000000001</v>
      </c>
      <c r="AH1170" s="39">
        <v>1.5175688000000001</v>
      </c>
      <c r="AI1170" s="39">
        <v>4.9474270999999996</v>
      </c>
      <c r="AJ1170" s="39">
        <v>2.7554378000000002</v>
      </c>
      <c r="AK1170" s="39">
        <v>2.0369495099999999</v>
      </c>
      <c r="AL1170" s="39">
        <v>2.3131807900000001</v>
      </c>
      <c r="AM1170" s="39">
        <v>5.4709676500000004</v>
      </c>
      <c r="AN1170" s="39">
        <v>6.7099088800000004</v>
      </c>
      <c r="AO1170" s="39">
        <v>0</v>
      </c>
      <c r="AP1170" s="39">
        <v>4.2405711699999999</v>
      </c>
      <c r="AQ1170" s="39">
        <v>0</v>
      </c>
      <c r="AR1170" s="39">
        <v>6.9717776300000001</v>
      </c>
      <c r="AS1170" s="39">
        <v>5.84548106</v>
      </c>
      <c r="AT1170" s="39">
        <v>4.0033228300000001</v>
      </c>
      <c r="AU1170" s="39">
        <v>9.2525935500000003</v>
      </c>
      <c r="AV1170" s="39">
        <v>0</v>
      </c>
      <c r="AW1170" s="39">
        <v>6.9924315000000004</v>
      </c>
      <c r="AX1170" s="39">
        <v>9.02223066</v>
      </c>
      <c r="AY1170" s="39">
        <v>6.1398322099999998</v>
      </c>
      <c r="AZ1170" s="39">
        <v>3.8978823299999998</v>
      </c>
      <c r="BA1170" s="39">
        <v>3.4845635599999998</v>
      </c>
      <c r="BB1170" s="39">
        <v>1.1543835600000001</v>
      </c>
      <c r="BC1170" s="39">
        <v>2.8518743099999999</v>
      </c>
      <c r="BD1170" s="39">
        <v>1.3048229</v>
      </c>
      <c r="BE1170" s="39">
        <v>0</v>
      </c>
      <c r="BF1170" s="39">
        <v>2.28757184</v>
      </c>
      <c r="BG1170" s="39">
        <v>1.13079259</v>
      </c>
      <c r="BH1170" s="39">
        <v>3.6799702000000001</v>
      </c>
      <c r="BI1170" s="39">
        <v>4.9158758100000002</v>
      </c>
      <c r="BJ1170" s="39">
        <v>0.57317344000000003</v>
      </c>
      <c r="BK1170" s="39">
        <v>0</v>
      </c>
      <c r="BL1170" s="39">
        <v>7.4553211399999997</v>
      </c>
      <c r="BM1170" s="39">
        <v>2.0296826299999999</v>
      </c>
      <c r="BN1170" s="39">
        <v>9.1314296000000006</v>
      </c>
      <c r="BO1170" s="39">
        <v>2.9515248199999999</v>
      </c>
      <c r="BP1170" s="39">
        <v>6.0934253700000003</v>
      </c>
      <c r="BQ1170" s="39">
        <v>2.3929018800000001</v>
      </c>
      <c r="BR1170" s="39">
        <v>2.6767745199999999</v>
      </c>
      <c r="BS1170" s="39">
        <v>4.3077566300000001</v>
      </c>
      <c r="BT1170" s="39">
        <v>6.1638433800000003</v>
      </c>
      <c r="BU1170" s="39">
        <v>0</v>
      </c>
      <c r="BV1170" s="39">
        <v>5.3288971700000003</v>
      </c>
      <c r="BW1170" s="39">
        <v>3.1162949200000001</v>
      </c>
      <c r="BX1170" s="39">
        <v>0.20496431000000001</v>
      </c>
      <c r="BY1170" s="39">
        <v>3.68004241</v>
      </c>
      <c r="BZ1170" s="39">
        <v>4.0965130399999996</v>
      </c>
      <c r="CA1170" s="39">
        <v>2.91048157</v>
      </c>
      <c r="CB1170" s="39">
        <v>0</v>
      </c>
      <c r="CC1170" s="39">
        <v>0</v>
      </c>
      <c r="CD1170" s="39">
        <v>0.91479789</v>
      </c>
    </row>
    <row r="1171" spans="1:82" x14ac:dyDescent="0.2">
      <c r="A1171" s="41" t="s">
        <v>34</v>
      </c>
      <c r="B1171" s="39">
        <v>33.350508849999997</v>
      </c>
      <c r="C1171" s="39">
        <v>16.85901887</v>
      </c>
      <c r="D1171" s="39">
        <v>13.34658714</v>
      </c>
      <c r="E1171" s="39">
        <v>27.62314516</v>
      </c>
      <c r="F1171" s="39">
        <v>19.949701480000002</v>
      </c>
      <c r="G1171" s="39">
        <v>7.8711312400000004</v>
      </c>
      <c r="H1171" s="39">
        <v>13.109564519999999</v>
      </c>
      <c r="I1171" s="39">
        <v>20.086334180000001</v>
      </c>
      <c r="J1171" s="39">
        <v>20.429535619999999</v>
      </c>
      <c r="K1171" s="39">
        <v>14.200152109999999</v>
      </c>
      <c r="L1171" s="39">
        <v>7.3541199099999996</v>
      </c>
      <c r="M1171" s="39">
        <v>12.03733907</v>
      </c>
      <c r="N1171" s="39">
        <v>24.803720250000001</v>
      </c>
      <c r="O1171" s="39">
        <v>8.5222592699999993</v>
      </c>
      <c r="P1171" s="39">
        <v>11.90837455</v>
      </c>
      <c r="Q1171" s="39">
        <v>30.569691509999998</v>
      </c>
      <c r="R1171" s="39">
        <v>26.374104469999999</v>
      </c>
      <c r="S1171" s="39">
        <v>8.6474849000000003</v>
      </c>
      <c r="T1171" s="39">
        <v>13.4617442</v>
      </c>
      <c r="U1171" s="39">
        <v>15.56347763</v>
      </c>
      <c r="V1171" s="39">
        <v>13.565574099999999</v>
      </c>
      <c r="W1171" s="39">
        <v>24.710125080000001</v>
      </c>
      <c r="X1171" s="39">
        <v>6.31625601</v>
      </c>
      <c r="Y1171" s="39">
        <v>43.961020920000003</v>
      </c>
      <c r="Z1171" s="39">
        <v>22.559813290000001</v>
      </c>
      <c r="AA1171" s="39">
        <v>21.05531788</v>
      </c>
      <c r="AB1171" s="39">
        <v>27.58523714</v>
      </c>
      <c r="AC1171" s="39">
        <v>10.55119373</v>
      </c>
      <c r="AD1171" s="39">
        <v>26.62816776</v>
      </c>
      <c r="AE1171" s="39">
        <v>19.322844239999998</v>
      </c>
      <c r="AF1171" s="39">
        <v>25.254363829999999</v>
      </c>
      <c r="AG1171" s="39">
        <v>26.277733210000001</v>
      </c>
      <c r="AH1171" s="39">
        <v>12.044405680000001</v>
      </c>
      <c r="AI1171" s="39">
        <v>15.79437472</v>
      </c>
      <c r="AJ1171" s="39">
        <v>2.5444475400000002</v>
      </c>
      <c r="AK1171" s="39">
        <v>91.145154779999999</v>
      </c>
      <c r="AL1171" s="39">
        <v>6.9486737999999999</v>
      </c>
      <c r="AM1171" s="39">
        <v>4.9214148800000004</v>
      </c>
      <c r="AN1171" s="39">
        <v>11.11245585</v>
      </c>
      <c r="AO1171" s="39">
        <v>14.040499560000001</v>
      </c>
      <c r="AP1171" s="39">
        <v>19.042645029999999</v>
      </c>
      <c r="AQ1171" s="39">
        <v>10.49213082</v>
      </c>
      <c r="AR1171" s="39">
        <v>10.07228952</v>
      </c>
      <c r="AS1171" s="39">
        <v>29.848795630000001</v>
      </c>
      <c r="AT1171" s="39">
        <v>16.601070450000002</v>
      </c>
      <c r="AU1171" s="39">
        <v>40.746032079999999</v>
      </c>
      <c r="AV1171" s="39">
        <v>0</v>
      </c>
      <c r="AW1171" s="39">
        <v>19.7381937</v>
      </c>
      <c r="AX1171" s="39">
        <v>18.420517920000002</v>
      </c>
      <c r="AY1171" s="39">
        <v>17.03679112</v>
      </c>
      <c r="AZ1171" s="39">
        <v>7.9479665199999996</v>
      </c>
      <c r="BA1171" s="39">
        <v>16.03904996</v>
      </c>
      <c r="BB1171" s="39">
        <v>11.7000353</v>
      </c>
      <c r="BC1171" s="39">
        <v>25.949255919999999</v>
      </c>
      <c r="BD1171" s="39">
        <v>2.4085349200000001</v>
      </c>
      <c r="BE1171" s="39">
        <v>20.613406810000001</v>
      </c>
      <c r="BF1171" s="39">
        <v>12.80931767</v>
      </c>
      <c r="BG1171" s="39">
        <v>18.549463920000001</v>
      </c>
      <c r="BH1171" s="39">
        <v>17.365006770000001</v>
      </c>
      <c r="BI1171" s="39">
        <v>13.866962389999999</v>
      </c>
      <c r="BJ1171" s="39">
        <v>12.7509744</v>
      </c>
      <c r="BK1171" s="39">
        <v>46.159339379999999</v>
      </c>
      <c r="BL1171" s="39">
        <v>15.03533829</v>
      </c>
      <c r="BM1171" s="39">
        <v>19.96554991</v>
      </c>
      <c r="BN1171" s="39">
        <v>29.440174970000001</v>
      </c>
      <c r="BO1171" s="39">
        <v>15.89865634</v>
      </c>
      <c r="BP1171" s="39">
        <v>10.401727210000001</v>
      </c>
      <c r="BQ1171" s="39">
        <v>21.985898030000001</v>
      </c>
      <c r="BR1171" s="39">
        <v>31.02396444</v>
      </c>
      <c r="BS1171" s="39">
        <v>31.3678296</v>
      </c>
      <c r="BT1171" s="39">
        <v>34.378342050000001</v>
      </c>
      <c r="BU1171" s="39">
        <v>13.01219066</v>
      </c>
      <c r="BV1171" s="39">
        <v>18.26035993</v>
      </c>
      <c r="BW1171" s="39">
        <v>34.699908649999998</v>
      </c>
      <c r="BX1171" s="39">
        <v>4.3942372199999999</v>
      </c>
      <c r="BY1171" s="39">
        <v>22.508859359999999</v>
      </c>
      <c r="BZ1171" s="39">
        <v>7.6737070799999998</v>
      </c>
      <c r="CA1171" s="39">
        <v>16.256656960000001</v>
      </c>
      <c r="CB1171" s="39">
        <v>20.077010900000001</v>
      </c>
      <c r="CC1171" s="39">
        <v>5.1016827300000003</v>
      </c>
      <c r="CD1171" s="39">
        <v>7.7796464199999997</v>
      </c>
    </row>
    <row r="1172" spans="1:82" x14ac:dyDescent="0.2">
      <c r="A1172" s="41" t="s">
        <v>35</v>
      </c>
      <c r="B1172" s="39">
        <v>109.45906626999999</v>
      </c>
      <c r="C1172" s="39">
        <v>156.10102959</v>
      </c>
      <c r="D1172" s="39">
        <v>111.38737626</v>
      </c>
      <c r="E1172" s="39">
        <v>69.065596859999999</v>
      </c>
      <c r="F1172" s="39">
        <v>114.87041745000001</v>
      </c>
      <c r="G1172" s="39">
        <v>59.081924860000001</v>
      </c>
      <c r="H1172" s="39">
        <v>46.67676092</v>
      </c>
      <c r="I1172" s="39">
        <v>69.887119440000006</v>
      </c>
      <c r="J1172" s="39">
        <v>84.720626469999999</v>
      </c>
      <c r="K1172" s="39">
        <v>92.645735799999997</v>
      </c>
      <c r="L1172" s="39">
        <v>49.657712740000001</v>
      </c>
      <c r="M1172" s="39">
        <v>43.482468959999999</v>
      </c>
      <c r="N1172" s="39">
        <v>64.257672830000004</v>
      </c>
      <c r="O1172" s="39">
        <v>24.964367660000001</v>
      </c>
      <c r="P1172" s="39">
        <v>36.138453370000001</v>
      </c>
      <c r="Q1172" s="39">
        <v>48.375685539999999</v>
      </c>
      <c r="R1172" s="39">
        <v>27.175793890000001</v>
      </c>
      <c r="S1172" s="39">
        <v>25.18349796</v>
      </c>
      <c r="T1172" s="39">
        <v>26.818000399999999</v>
      </c>
      <c r="U1172" s="39">
        <v>66.157564059999999</v>
      </c>
      <c r="V1172" s="39">
        <v>116.19322368</v>
      </c>
      <c r="W1172" s="39">
        <v>77.789760990000005</v>
      </c>
      <c r="X1172" s="39">
        <v>61.525262490000003</v>
      </c>
      <c r="Y1172" s="39">
        <v>119.61314399</v>
      </c>
      <c r="Z1172" s="39">
        <v>50.697289720000001</v>
      </c>
      <c r="AA1172" s="39">
        <v>40.793919780000003</v>
      </c>
      <c r="AB1172" s="39">
        <v>66.463408450000003</v>
      </c>
      <c r="AC1172" s="39">
        <v>121.75623213999999</v>
      </c>
      <c r="AD1172" s="39">
        <v>57.56049282</v>
      </c>
      <c r="AE1172" s="39">
        <v>78.565611169999997</v>
      </c>
      <c r="AF1172" s="39">
        <v>36.82499713</v>
      </c>
      <c r="AG1172" s="39">
        <v>86.610439229999997</v>
      </c>
      <c r="AH1172" s="39">
        <v>44.964998229999999</v>
      </c>
      <c r="AI1172" s="39">
        <v>26.890676190000001</v>
      </c>
      <c r="AJ1172" s="39">
        <v>40.029278310000002</v>
      </c>
      <c r="AK1172" s="39">
        <v>39.700137159999997</v>
      </c>
      <c r="AL1172" s="39">
        <v>45.192371350000002</v>
      </c>
      <c r="AM1172" s="39">
        <v>34.600074059999997</v>
      </c>
      <c r="AN1172" s="39">
        <v>20.767093559999999</v>
      </c>
      <c r="AO1172" s="39">
        <v>11.18920705</v>
      </c>
      <c r="AP1172" s="39">
        <v>32.864957160000003</v>
      </c>
      <c r="AQ1172" s="39">
        <v>108.81173151</v>
      </c>
      <c r="AR1172" s="39">
        <v>78.103517830000001</v>
      </c>
      <c r="AS1172" s="39">
        <v>58.81332287</v>
      </c>
      <c r="AT1172" s="39">
        <v>134.60586527000001</v>
      </c>
      <c r="AU1172" s="39">
        <v>157.60388968999999</v>
      </c>
      <c r="AV1172" s="39">
        <v>26.259369</v>
      </c>
      <c r="AW1172" s="39">
        <v>109.45727531</v>
      </c>
      <c r="AX1172" s="39">
        <v>51.966308210000001</v>
      </c>
      <c r="AY1172" s="39">
        <v>69.647850529999999</v>
      </c>
      <c r="AZ1172" s="39">
        <v>78.212121060000001</v>
      </c>
      <c r="BA1172" s="39">
        <v>36.736203690000004</v>
      </c>
      <c r="BB1172" s="39">
        <v>55.645127289999998</v>
      </c>
      <c r="BC1172" s="39">
        <v>41.317404629999999</v>
      </c>
      <c r="BD1172" s="39">
        <v>47.393568350000002</v>
      </c>
      <c r="BE1172" s="39">
        <v>26.976628720000001</v>
      </c>
      <c r="BF1172" s="39">
        <v>29.57561316</v>
      </c>
      <c r="BG1172" s="39">
        <v>45.416297960000001</v>
      </c>
      <c r="BH1172" s="39">
        <v>48.850701809999997</v>
      </c>
      <c r="BI1172" s="39">
        <v>38.154210339999999</v>
      </c>
      <c r="BJ1172" s="39">
        <v>37.790242839999998</v>
      </c>
      <c r="BK1172" s="39">
        <v>88.497987660000007</v>
      </c>
      <c r="BL1172" s="39">
        <v>65.88452882</v>
      </c>
      <c r="BM1172" s="39">
        <v>84.563343029999999</v>
      </c>
      <c r="BN1172" s="39">
        <v>66.061423980000001</v>
      </c>
      <c r="BO1172" s="39">
        <v>67.536282029999995</v>
      </c>
      <c r="BP1172" s="39">
        <v>86.447545520000006</v>
      </c>
      <c r="BQ1172" s="39">
        <v>67.882457090000003</v>
      </c>
      <c r="BR1172" s="39">
        <v>90.778809350000003</v>
      </c>
      <c r="BS1172" s="39">
        <v>73.707230300000006</v>
      </c>
      <c r="BT1172" s="39">
        <v>67.078442260000003</v>
      </c>
      <c r="BU1172" s="39">
        <v>40.207098870000003</v>
      </c>
      <c r="BV1172" s="39">
        <v>15.07418311</v>
      </c>
      <c r="BW1172" s="39">
        <v>14.326297889999999</v>
      </c>
      <c r="BX1172" s="39">
        <v>15.584929689999999</v>
      </c>
      <c r="BY1172" s="39">
        <v>65.215844250000004</v>
      </c>
      <c r="BZ1172" s="39">
        <v>62.462867189999997</v>
      </c>
      <c r="CA1172" s="39">
        <v>36.94360082</v>
      </c>
      <c r="CB1172" s="39">
        <v>20.137621589999998</v>
      </c>
      <c r="CC1172" s="39">
        <v>8.4432367700000004</v>
      </c>
      <c r="CD1172" s="39">
        <v>31.108891750000002</v>
      </c>
    </row>
    <row r="1173" spans="1:82" x14ac:dyDescent="0.2">
      <c r="A1173" s="41" t="s">
        <v>36</v>
      </c>
      <c r="B1173" s="39">
        <v>50.054379220000001</v>
      </c>
      <c r="C1173" s="39">
        <v>114.86740512</v>
      </c>
      <c r="D1173" s="39">
        <v>98.541663369999995</v>
      </c>
      <c r="E1173" s="39">
        <v>108.53579365</v>
      </c>
      <c r="F1173" s="39">
        <v>88.601485030000006</v>
      </c>
      <c r="G1173" s="39">
        <v>35.493162409999996</v>
      </c>
      <c r="H1173" s="39">
        <v>82.900594380000001</v>
      </c>
      <c r="I1173" s="39">
        <v>88.2337706</v>
      </c>
      <c r="J1173" s="39">
        <v>64.661141720000003</v>
      </c>
      <c r="K1173" s="39">
        <v>76.306570179999994</v>
      </c>
      <c r="L1173" s="39">
        <v>67.846388090000005</v>
      </c>
      <c r="M1173" s="39">
        <v>78.062238820000005</v>
      </c>
      <c r="N1173" s="39">
        <v>7.8202094999999998</v>
      </c>
      <c r="O1173" s="39">
        <v>27.597161969999998</v>
      </c>
      <c r="P1173" s="39">
        <v>16.80388894</v>
      </c>
      <c r="Q1173" s="39">
        <v>10.67161346</v>
      </c>
      <c r="R1173" s="39">
        <v>33.612494099999999</v>
      </c>
      <c r="S1173" s="39">
        <v>15.69208871</v>
      </c>
      <c r="T1173" s="39">
        <v>25.58451458</v>
      </c>
      <c r="U1173" s="39">
        <v>31.475702699999999</v>
      </c>
      <c r="V1173" s="39">
        <v>89.345167790000005</v>
      </c>
      <c r="W1173" s="39">
        <v>88.316651239999999</v>
      </c>
      <c r="X1173" s="39">
        <v>159.22749024000001</v>
      </c>
      <c r="Y1173" s="39">
        <v>44.053926650000001</v>
      </c>
      <c r="Z1173" s="39">
        <v>80.751382969999995</v>
      </c>
      <c r="AA1173" s="39">
        <v>67.287153919999994</v>
      </c>
      <c r="AB1173" s="39">
        <v>107.80876858000001</v>
      </c>
      <c r="AC1173" s="39">
        <v>50.037556760000001</v>
      </c>
      <c r="AD1173" s="39">
        <v>125.98172095</v>
      </c>
      <c r="AE1173" s="39">
        <v>102.52227059000001</v>
      </c>
      <c r="AF1173" s="39">
        <v>64.380703170000004</v>
      </c>
      <c r="AG1173" s="39">
        <v>68.225610639999999</v>
      </c>
      <c r="AH1173" s="39">
        <v>46.011481779999997</v>
      </c>
      <c r="AI1173" s="39">
        <v>64.675737269999999</v>
      </c>
      <c r="AJ1173" s="39">
        <v>8.91210652</v>
      </c>
      <c r="AK1173" s="39">
        <v>23.513586369999999</v>
      </c>
      <c r="AL1173" s="39">
        <v>27.782236449999999</v>
      </c>
      <c r="AM1173" s="39">
        <v>15.589224850000001</v>
      </c>
      <c r="AN1173" s="39">
        <v>13.367948370000001</v>
      </c>
      <c r="AO1173" s="39">
        <v>12.5233553</v>
      </c>
      <c r="AP1173" s="39">
        <v>16.53419573</v>
      </c>
      <c r="AQ1173" s="39">
        <v>67.001133269999997</v>
      </c>
      <c r="AR1173" s="39">
        <v>110.32887235</v>
      </c>
      <c r="AS1173" s="39">
        <v>134.76293523999999</v>
      </c>
      <c r="AT1173" s="39">
        <v>96.895791320000001</v>
      </c>
      <c r="AU1173" s="39">
        <v>111.60500054000001</v>
      </c>
      <c r="AV1173" s="39">
        <v>73.794611520000004</v>
      </c>
      <c r="AW1173" s="39">
        <v>47.108303290000002</v>
      </c>
      <c r="AX1173" s="39">
        <v>139.67779503</v>
      </c>
      <c r="AY1173" s="39">
        <v>30.779107840000002</v>
      </c>
      <c r="AZ1173" s="39">
        <v>79.576317180000004</v>
      </c>
      <c r="BA1173" s="39">
        <v>34.895696180000002</v>
      </c>
      <c r="BB1173" s="39">
        <v>53.846253259999997</v>
      </c>
      <c r="BC1173" s="39">
        <v>26.668225079999999</v>
      </c>
      <c r="BD1173" s="39">
        <v>41.814044070000001</v>
      </c>
      <c r="BE1173" s="39">
        <v>57.708870189999999</v>
      </c>
      <c r="BF1173" s="39">
        <v>21.96593464</v>
      </c>
      <c r="BG1173" s="39">
        <v>33.991604870000003</v>
      </c>
      <c r="BH1173" s="39">
        <v>35.961275899999997</v>
      </c>
      <c r="BI1173" s="39">
        <v>15.41306026</v>
      </c>
      <c r="BJ1173" s="39">
        <v>12.45694999</v>
      </c>
      <c r="BK1173" s="39">
        <v>87.522647829999997</v>
      </c>
      <c r="BL1173" s="39">
        <v>85.963508219999994</v>
      </c>
      <c r="BM1173" s="39">
        <v>73.591980890000002</v>
      </c>
      <c r="BN1173" s="39">
        <v>111.33173461</v>
      </c>
      <c r="BO1173" s="39">
        <v>85.720972180000004</v>
      </c>
      <c r="BP1173" s="39">
        <v>32.435964499999997</v>
      </c>
      <c r="BQ1173" s="39">
        <v>82.018482280000001</v>
      </c>
      <c r="BR1173" s="39">
        <v>25.996662570000002</v>
      </c>
      <c r="BS1173" s="39">
        <v>71.862598070000004</v>
      </c>
      <c r="BT1173" s="39">
        <v>85.227378209999998</v>
      </c>
      <c r="BU1173" s="39">
        <v>89.284177240000005</v>
      </c>
      <c r="BV1173" s="39">
        <v>71.310726650000007</v>
      </c>
      <c r="BW1173" s="39">
        <v>87.742918200000005</v>
      </c>
      <c r="BX1173" s="39">
        <v>51.919757660000002</v>
      </c>
      <c r="BY1173" s="39">
        <v>22.264559999999999</v>
      </c>
      <c r="BZ1173" s="39">
        <v>14.93663184</v>
      </c>
      <c r="CA1173" s="39">
        <v>36.077004479999999</v>
      </c>
      <c r="CB1173" s="39">
        <v>32.953604409999997</v>
      </c>
      <c r="CC1173" s="39">
        <v>11.782308410000001</v>
      </c>
      <c r="CD1173" s="39">
        <v>27.16029005</v>
      </c>
    </row>
    <row r="1174" spans="1:82" x14ac:dyDescent="0.2">
      <c r="A1174" s="41" t="s">
        <v>37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  <c r="CD1174" s="39">
        <v>0</v>
      </c>
    </row>
    <row r="1175" spans="1:82" x14ac:dyDescent="0.2">
      <c r="A1175" s="41" t="s">
        <v>38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  <c r="CD1175" s="39">
        <v>0</v>
      </c>
    </row>
    <row r="1176" spans="1:82" x14ac:dyDescent="0.2">
      <c r="A1176" s="41" t="s">
        <v>39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  <c r="CD1176" s="39">
        <v>0</v>
      </c>
    </row>
    <row r="1177" spans="1:82" x14ac:dyDescent="0.2">
      <c r="A1177" s="41" t="s">
        <v>40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  <c r="CD1177" s="39">
        <v>0</v>
      </c>
    </row>
    <row r="1178" spans="1:82" x14ac:dyDescent="0.2">
      <c r="A1178" s="41" t="s">
        <v>41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  <c r="CD1178" s="39">
        <v>0</v>
      </c>
    </row>
    <row r="1179" spans="1:82" x14ac:dyDescent="0.2">
      <c r="A1179" s="41" t="s">
        <v>42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  <c r="CD1179" s="39">
        <v>0</v>
      </c>
    </row>
    <row r="1180" spans="1:82" x14ac:dyDescent="0.2">
      <c r="A1180" s="41" t="s">
        <v>13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  <c r="CD1180" s="39">
        <v>0</v>
      </c>
    </row>
    <row r="1181" spans="1:82" x14ac:dyDescent="0.2">
      <c r="A1181" s="40" t="s">
        <v>15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</row>
    <row r="1182" spans="1:82" x14ac:dyDescent="0.2">
      <c r="A1182" s="41" t="s">
        <v>32</v>
      </c>
      <c r="B1182" s="39">
        <v>127.60949208</v>
      </c>
      <c r="C1182" s="39">
        <v>107.61577255</v>
      </c>
      <c r="D1182" s="39">
        <v>138.44461512000001</v>
      </c>
      <c r="E1182" s="39">
        <v>149.19345104999999</v>
      </c>
      <c r="F1182" s="39">
        <v>135.69463443999999</v>
      </c>
      <c r="G1182" s="39">
        <v>134.41516025999999</v>
      </c>
      <c r="H1182" s="39">
        <v>114.37188887000001</v>
      </c>
      <c r="I1182" s="39">
        <v>115.39205647</v>
      </c>
      <c r="J1182" s="39">
        <v>115.97900207000001</v>
      </c>
      <c r="K1182" s="39">
        <v>139.30565659999999</v>
      </c>
      <c r="L1182" s="39">
        <v>131.76175807999999</v>
      </c>
      <c r="M1182" s="39">
        <v>119.22371357999999</v>
      </c>
      <c r="N1182" s="39">
        <v>108.86205027</v>
      </c>
      <c r="O1182" s="39">
        <v>155.46363203999999</v>
      </c>
      <c r="P1182" s="39">
        <v>117.28335715999999</v>
      </c>
      <c r="Q1182" s="39">
        <v>120.51735032000001</v>
      </c>
      <c r="R1182" s="39">
        <v>141.2670694</v>
      </c>
      <c r="S1182" s="39">
        <v>116.37940958999999</v>
      </c>
      <c r="T1182" s="39">
        <v>129.48679913000001</v>
      </c>
      <c r="U1182" s="39">
        <v>124.26038061</v>
      </c>
      <c r="V1182" s="39">
        <v>109.97839062</v>
      </c>
      <c r="W1182" s="39">
        <v>132.76711114</v>
      </c>
      <c r="X1182" s="39">
        <v>87.473850159999998</v>
      </c>
      <c r="Y1182" s="39">
        <v>172.62441118000001</v>
      </c>
      <c r="Z1182" s="39">
        <v>106.43947516</v>
      </c>
      <c r="AA1182" s="39">
        <v>161.01850845999999</v>
      </c>
      <c r="AB1182" s="39">
        <v>162.76952777</v>
      </c>
      <c r="AC1182" s="39">
        <v>125.10994291</v>
      </c>
      <c r="AD1182" s="39">
        <v>100.49718104999999</v>
      </c>
      <c r="AE1182" s="39">
        <v>110.85666963</v>
      </c>
      <c r="AF1182" s="39">
        <v>112.53899644000001</v>
      </c>
      <c r="AG1182" s="39">
        <v>123.19796276</v>
      </c>
      <c r="AH1182" s="39">
        <v>133.27680569</v>
      </c>
      <c r="AI1182" s="39">
        <v>140.92095154</v>
      </c>
      <c r="AJ1182" s="39">
        <v>139.7991719</v>
      </c>
      <c r="AK1182" s="39">
        <v>136.36406269</v>
      </c>
      <c r="AL1182" s="39">
        <v>111.16738764999999</v>
      </c>
      <c r="AM1182" s="39">
        <v>139.71989076</v>
      </c>
      <c r="AN1182" s="39">
        <v>138.09012347000001</v>
      </c>
      <c r="AO1182" s="39">
        <v>139.74616703000001</v>
      </c>
      <c r="AP1182" s="39">
        <v>125.13400985</v>
      </c>
      <c r="AQ1182" s="39">
        <v>109.52042107</v>
      </c>
      <c r="AR1182" s="39">
        <v>99.879136180000003</v>
      </c>
      <c r="AS1182" s="39">
        <v>68.135607660000005</v>
      </c>
      <c r="AT1182" s="39">
        <v>123.51888901</v>
      </c>
      <c r="AU1182" s="39">
        <v>106.35990563</v>
      </c>
      <c r="AV1182" s="39">
        <v>155.02452281000001</v>
      </c>
      <c r="AW1182" s="39">
        <v>96.341183240000007</v>
      </c>
      <c r="AX1182" s="39">
        <v>139.20401559999999</v>
      </c>
      <c r="AY1182" s="39">
        <v>102.13589612</v>
      </c>
      <c r="AZ1182" s="39">
        <v>99.376015949999996</v>
      </c>
      <c r="BA1182" s="39">
        <v>139.99079915999999</v>
      </c>
      <c r="BB1182" s="39">
        <v>111.65277179</v>
      </c>
      <c r="BC1182" s="39">
        <v>104.71964613999999</v>
      </c>
      <c r="BD1182" s="39">
        <v>149.59597932</v>
      </c>
      <c r="BE1182" s="39">
        <v>149.23508249</v>
      </c>
      <c r="BF1182" s="39">
        <v>152.23679559000001</v>
      </c>
      <c r="BG1182" s="39">
        <v>117.18735235</v>
      </c>
      <c r="BH1182" s="39">
        <v>125.15587332</v>
      </c>
      <c r="BI1182" s="39">
        <v>99.918110490000004</v>
      </c>
      <c r="BJ1182" s="39">
        <v>135.35165103</v>
      </c>
      <c r="BK1182" s="39">
        <v>100.71296898999999</v>
      </c>
      <c r="BL1182" s="39">
        <v>118.48807229000001</v>
      </c>
      <c r="BM1182" s="39">
        <v>101.70805722999999</v>
      </c>
      <c r="BN1182" s="39">
        <v>137.38734001</v>
      </c>
      <c r="BO1182" s="39">
        <v>110.8251483</v>
      </c>
      <c r="BP1182" s="39">
        <v>132.41741277</v>
      </c>
      <c r="BQ1182" s="39">
        <v>124.27124071999999</v>
      </c>
      <c r="BR1182" s="39">
        <v>134.33697187999999</v>
      </c>
      <c r="BS1182" s="39">
        <v>115.67737083999999</v>
      </c>
      <c r="BT1182" s="39">
        <v>117.90054055</v>
      </c>
      <c r="BU1182" s="39">
        <v>139.18572492999999</v>
      </c>
      <c r="BV1182" s="39">
        <v>131.74884929999999</v>
      </c>
      <c r="BW1182" s="39">
        <v>129.71318507999999</v>
      </c>
      <c r="BX1182" s="39">
        <v>141.28875982</v>
      </c>
      <c r="BY1182" s="39">
        <v>133.35849062</v>
      </c>
      <c r="BZ1182" s="39">
        <v>121.00968451999999</v>
      </c>
      <c r="CA1182" s="39">
        <v>125.46400617</v>
      </c>
      <c r="CB1182" s="39">
        <v>127.87347719</v>
      </c>
      <c r="CC1182" s="39">
        <v>112.80326817</v>
      </c>
      <c r="CD1182" s="39">
        <v>131.69509475000001</v>
      </c>
    </row>
    <row r="1183" spans="1:82" x14ac:dyDescent="0.2">
      <c r="A1183" s="41" t="s">
        <v>34</v>
      </c>
      <c r="B1183" s="39">
        <v>450.45681981000001</v>
      </c>
      <c r="C1183" s="39">
        <v>418.78548108000001</v>
      </c>
      <c r="D1183" s="39">
        <v>398.11316519000002</v>
      </c>
      <c r="E1183" s="39">
        <v>419.46135009</v>
      </c>
      <c r="F1183" s="39">
        <v>540.12717992</v>
      </c>
      <c r="G1183" s="39">
        <v>481.54679446</v>
      </c>
      <c r="H1183" s="39">
        <v>513.51886535999995</v>
      </c>
      <c r="I1183" s="39">
        <v>525.47498317999998</v>
      </c>
      <c r="J1183" s="39">
        <v>534.11835258999997</v>
      </c>
      <c r="K1183" s="39">
        <v>556.39438212000005</v>
      </c>
      <c r="L1183" s="39">
        <v>543.12663809000003</v>
      </c>
      <c r="M1183" s="39">
        <v>496.36936409999998</v>
      </c>
      <c r="N1183" s="39">
        <v>369.25339647999999</v>
      </c>
      <c r="O1183" s="39">
        <v>530.43001902000003</v>
      </c>
      <c r="P1183" s="39">
        <v>497.09038429999998</v>
      </c>
      <c r="Q1183" s="39">
        <v>456.43641014000002</v>
      </c>
      <c r="R1183" s="39">
        <v>470.87461903000002</v>
      </c>
      <c r="S1183" s="39">
        <v>484.05187045999998</v>
      </c>
      <c r="T1183" s="39">
        <v>431.21749476999997</v>
      </c>
      <c r="U1183" s="39">
        <v>462.64585835000003</v>
      </c>
      <c r="V1183" s="39">
        <v>521.67036909000001</v>
      </c>
      <c r="W1183" s="39">
        <v>427.98112193999998</v>
      </c>
      <c r="X1183" s="39">
        <v>503.68144308000001</v>
      </c>
      <c r="Y1183" s="39">
        <v>572.95617679999998</v>
      </c>
      <c r="Z1183" s="39">
        <v>552.29209426</v>
      </c>
      <c r="AA1183" s="39">
        <v>555.00936187000002</v>
      </c>
      <c r="AB1183" s="39">
        <v>479.53578798000001</v>
      </c>
      <c r="AC1183" s="39">
        <v>611.40405063000003</v>
      </c>
      <c r="AD1183" s="39">
        <v>480.52371571999998</v>
      </c>
      <c r="AE1183" s="39">
        <v>463.45579650000002</v>
      </c>
      <c r="AF1183" s="39">
        <v>452.04943250000002</v>
      </c>
      <c r="AG1183" s="39">
        <v>547.40252258999999</v>
      </c>
      <c r="AH1183" s="39">
        <v>510.80927694000002</v>
      </c>
      <c r="AI1183" s="39">
        <v>666.16554570999995</v>
      </c>
      <c r="AJ1183" s="39">
        <v>457.35324775999999</v>
      </c>
      <c r="AK1183" s="39">
        <v>454.37804456999999</v>
      </c>
      <c r="AL1183" s="39">
        <v>510.17001778000002</v>
      </c>
      <c r="AM1183" s="39">
        <v>511.54932810999998</v>
      </c>
      <c r="AN1183" s="39">
        <v>427.28721892999999</v>
      </c>
      <c r="AO1183" s="39">
        <v>462.88107775999998</v>
      </c>
      <c r="AP1183" s="39">
        <v>482.40249208</v>
      </c>
      <c r="AQ1183" s="39">
        <v>401.44105062</v>
      </c>
      <c r="AR1183" s="39">
        <v>444.08970419000002</v>
      </c>
      <c r="AS1183" s="39">
        <v>382.48900558000003</v>
      </c>
      <c r="AT1183" s="39">
        <v>499.95711284999999</v>
      </c>
      <c r="AU1183" s="39">
        <v>539.56112979</v>
      </c>
      <c r="AV1183" s="39">
        <v>445.35080221999999</v>
      </c>
      <c r="AW1183" s="39">
        <v>468.13026686000001</v>
      </c>
      <c r="AX1183" s="39">
        <v>636.14784565000002</v>
      </c>
      <c r="AY1183" s="39">
        <v>515.99446558</v>
      </c>
      <c r="AZ1183" s="39">
        <v>485.52100860000002</v>
      </c>
      <c r="BA1183" s="39">
        <v>468.63903485999998</v>
      </c>
      <c r="BB1183" s="39">
        <v>511.39222533999998</v>
      </c>
      <c r="BC1183" s="39">
        <v>443.85003426999998</v>
      </c>
      <c r="BD1183" s="39">
        <v>597.16420576999997</v>
      </c>
      <c r="BE1183" s="39">
        <v>498.04418670000001</v>
      </c>
      <c r="BF1183" s="39">
        <v>491.74791467</v>
      </c>
      <c r="BG1183" s="39">
        <v>459.90649557</v>
      </c>
      <c r="BH1183" s="39">
        <v>415.88999768999997</v>
      </c>
      <c r="BI1183" s="39">
        <v>440.63668507</v>
      </c>
      <c r="BJ1183" s="39">
        <v>424.04440695</v>
      </c>
      <c r="BK1183" s="39">
        <v>390.49148821</v>
      </c>
      <c r="BL1183" s="39">
        <v>446.56470866000001</v>
      </c>
      <c r="BM1183" s="39">
        <v>571.20298376000005</v>
      </c>
      <c r="BN1183" s="39">
        <v>479.09627425000002</v>
      </c>
      <c r="BO1183" s="39">
        <v>519.46569191000003</v>
      </c>
      <c r="BP1183" s="39">
        <v>667.19434980999995</v>
      </c>
      <c r="BQ1183" s="39">
        <v>629.35407798000006</v>
      </c>
      <c r="BR1183" s="39">
        <v>492.30287125000001</v>
      </c>
      <c r="BS1183" s="39">
        <v>533.62199881000004</v>
      </c>
      <c r="BT1183" s="39">
        <v>519.62959218000003</v>
      </c>
      <c r="BU1183" s="39">
        <v>587.74274737999997</v>
      </c>
      <c r="BV1183" s="39">
        <v>514.55208861999995</v>
      </c>
      <c r="BW1183" s="39">
        <v>493.57487172999998</v>
      </c>
      <c r="BX1183" s="39">
        <v>559.86790972999995</v>
      </c>
      <c r="BY1183" s="39">
        <v>427.03479464999998</v>
      </c>
      <c r="BZ1183" s="39">
        <v>498.62708669</v>
      </c>
      <c r="CA1183" s="39">
        <v>485.70883635000001</v>
      </c>
      <c r="CB1183" s="39">
        <v>502.14332624000002</v>
      </c>
      <c r="CC1183" s="39">
        <v>488.96352063</v>
      </c>
      <c r="CD1183" s="39">
        <v>501.72052416999998</v>
      </c>
    </row>
    <row r="1184" spans="1:82" x14ac:dyDescent="0.2">
      <c r="A1184" s="41" t="s">
        <v>35</v>
      </c>
      <c r="B1184" s="39">
        <v>1313.51747168</v>
      </c>
      <c r="C1184" s="39">
        <v>1307.7869695899999</v>
      </c>
      <c r="D1184" s="39">
        <v>1318.16159943</v>
      </c>
      <c r="E1184" s="39">
        <v>1020.53522572</v>
      </c>
      <c r="F1184" s="39">
        <v>1337.5624646900001</v>
      </c>
      <c r="G1184" s="39">
        <v>1161.48068734</v>
      </c>
      <c r="H1184" s="39">
        <v>1272.4126897799999</v>
      </c>
      <c r="I1184" s="39">
        <v>1333.5899740899999</v>
      </c>
      <c r="J1184" s="39">
        <v>1146.33383112</v>
      </c>
      <c r="K1184" s="39">
        <v>1103.9805158199999</v>
      </c>
      <c r="L1184" s="39">
        <v>1102.93756143</v>
      </c>
      <c r="M1184" s="39">
        <v>1132.64972859</v>
      </c>
      <c r="N1184" s="39">
        <v>1157.9225683</v>
      </c>
      <c r="O1184" s="39">
        <v>1020.28507975</v>
      </c>
      <c r="P1184" s="39">
        <v>949.63770814999998</v>
      </c>
      <c r="Q1184" s="39">
        <v>1000.58436073</v>
      </c>
      <c r="R1184" s="39">
        <v>966.34071211000003</v>
      </c>
      <c r="S1184" s="39">
        <v>931.42955741000003</v>
      </c>
      <c r="T1184" s="39">
        <v>982.42680073999998</v>
      </c>
      <c r="U1184" s="39">
        <v>781.60059186000001</v>
      </c>
      <c r="V1184" s="39">
        <v>1435.12676317</v>
      </c>
      <c r="W1184" s="39">
        <v>1254.87865951</v>
      </c>
      <c r="X1184" s="39">
        <v>1237.4642891000001</v>
      </c>
      <c r="Y1184" s="39">
        <v>1318.8611963999999</v>
      </c>
      <c r="Z1184" s="39">
        <v>1122.1785569199999</v>
      </c>
      <c r="AA1184" s="39">
        <v>1170.2915637000001</v>
      </c>
      <c r="AB1184" s="39">
        <v>1035.85846913</v>
      </c>
      <c r="AC1184" s="39">
        <v>1297.6836527099999</v>
      </c>
      <c r="AD1184" s="39">
        <v>1135.8935157999999</v>
      </c>
      <c r="AE1184" s="39">
        <v>1094.1241379400001</v>
      </c>
      <c r="AF1184" s="39">
        <v>1036.0027192499999</v>
      </c>
      <c r="AG1184" s="39">
        <v>1319.20795479</v>
      </c>
      <c r="AH1184" s="39">
        <v>1201.7175284499999</v>
      </c>
      <c r="AI1184" s="39">
        <v>962.63299382000002</v>
      </c>
      <c r="AJ1184" s="39">
        <v>1118.61990612</v>
      </c>
      <c r="AK1184" s="39">
        <v>1121.77990901</v>
      </c>
      <c r="AL1184" s="39">
        <v>1090.84710967</v>
      </c>
      <c r="AM1184" s="39">
        <v>940.56007420000003</v>
      </c>
      <c r="AN1184" s="39">
        <v>1040.0255053799999</v>
      </c>
      <c r="AO1184" s="39">
        <v>892.96861781999996</v>
      </c>
      <c r="AP1184" s="39">
        <v>877.61580779999997</v>
      </c>
      <c r="AQ1184" s="39">
        <v>1147.8809642799999</v>
      </c>
      <c r="AR1184" s="39">
        <v>1325.6233624700001</v>
      </c>
      <c r="AS1184" s="39">
        <v>1152.69901712</v>
      </c>
      <c r="AT1184" s="39">
        <v>1368.8407438300001</v>
      </c>
      <c r="AU1184" s="39">
        <v>1246.47724769</v>
      </c>
      <c r="AV1184" s="39">
        <v>965.53312478999999</v>
      </c>
      <c r="AW1184" s="39">
        <v>1144.23174838</v>
      </c>
      <c r="AX1184" s="39">
        <v>1084.2547855299999</v>
      </c>
      <c r="AY1184" s="39">
        <v>1166.54988624</v>
      </c>
      <c r="AZ1184" s="39">
        <v>1151.9253238900001</v>
      </c>
      <c r="BA1184" s="39">
        <v>943.10682145999999</v>
      </c>
      <c r="BB1184" s="39">
        <v>1125.55610731</v>
      </c>
      <c r="BC1184" s="39">
        <v>1270.71532643</v>
      </c>
      <c r="BD1184" s="39">
        <v>960.34691251000004</v>
      </c>
      <c r="BE1184" s="39">
        <v>1103.44712235</v>
      </c>
      <c r="BF1184" s="39">
        <v>1074.6859891900001</v>
      </c>
      <c r="BG1184" s="39">
        <v>916.88902209000003</v>
      </c>
      <c r="BH1184" s="39">
        <v>920.42285435999997</v>
      </c>
      <c r="BI1184" s="39">
        <v>1002.53429912</v>
      </c>
      <c r="BJ1184" s="39">
        <v>872.55181684000001</v>
      </c>
      <c r="BK1184" s="39">
        <v>1244.3652737899999</v>
      </c>
      <c r="BL1184" s="39">
        <v>1425.7232397800001</v>
      </c>
      <c r="BM1184" s="39">
        <v>1276.4576302299999</v>
      </c>
      <c r="BN1184" s="39">
        <v>1132.0318017699999</v>
      </c>
      <c r="BO1184" s="39">
        <v>1204.1139096300001</v>
      </c>
      <c r="BP1184" s="39">
        <v>921.37243894999995</v>
      </c>
      <c r="BQ1184" s="39">
        <v>1289.06262423</v>
      </c>
      <c r="BR1184" s="39">
        <v>1136.94661862</v>
      </c>
      <c r="BS1184" s="39">
        <v>1099.2069924800001</v>
      </c>
      <c r="BT1184" s="39">
        <v>1036.1358315800001</v>
      </c>
      <c r="BU1184" s="39">
        <v>1207.1941748700001</v>
      </c>
      <c r="BV1184" s="39">
        <v>1177.4356291300001</v>
      </c>
      <c r="BW1184" s="39">
        <v>991.66750893000005</v>
      </c>
      <c r="BX1184" s="39">
        <v>1090.6454805200001</v>
      </c>
      <c r="BY1184" s="39">
        <v>1073.4644718300001</v>
      </c>
      <c r="BZ1184" s="39">
        <v>935.03662109000004</v>
      </c>
      <c r="CA1184" s="39">
        <v>1003.4112401</v>
      </c>
      <c r="CB1184" s="39">
        <v>1096.8686465400001</v>
      </c>
      <c r="CC1184" s="39">
        <v>961.29176337000001</v>
      </c>
      <c r="CD1184" s="39">
        <v>832.07213873000001</v>
      </c>
    </row>
    <row r="1185" spans="1:82" x14ac:dyDescent="0.2">
      <c r="A1185" s="41" t="s">
        <v>36</v>
      </c>
      <c r="B1185" s="39">
        <v>1004.82763287</v>
      </c>
      <c r="C1185" s="39">
        <v>1057.6070551099999</v>
      </c>
      <c r="D1185" s="39">
        <v>991.97721442</v>
      </c>
      <c r="E1185" s="39">
        <v>882.92009732999998</v>
      </c>
      <c r="F1185" s="39">
        <v>1154.4507883799999</v>
      </c>
      <c r="G1185" s="39">
        <v>728.85427899000001</v>
      </c>
      <c r="H1185" s="39">
        <v>899.13776869000003</v>
      </c>
      <c r="I1185" s="39">
        <v>1009.43344293</v>
      </c>
      <c r="J1185" s="39">
        <v>961.83282598999995</v>
      </c>
      <c r="K1185" s="39">
        <v>1036.79914912</v>
      </c>
      <c r="L1185" s="39">
        <v>888.68011191999994</v>
      </c>
      <c r="M1185" s="39">
        <v>982.88366752000002</v>
      </c>
      <c r="N1185" s="39">
        <v>1090.5022974399999</v>
      </c>
      <c r="O1185" s="39">
        <v>870.94624438999995</v>
      </c>
      <c r="P1185" s="39">
        <v>926.57454359999997</v>
      </c>
      <c r="Q1185" s="39">
        <v>662.06761974999995</v>
      </c>
      <c r="R1185" s="39">
        <v>815.53520329000003</v>
      </c>
      <c r="S1185" s="39">
        <v>798.43851905999998</v>
      </c>
      <c r="T1185" s="39">
        <v>733.94199057000003</v>
      </c>
      <c r="U1185" s="39">
        <v>704.76486791000002</v>
      </c>
      <c r="V1185" s="39">
        <v>1406.0332272400001</v>
      </c>
      <c r="W1185" s="39">
        <v>971.33352106999996</v>
      </c>
      <c r="X1185" s="39">
        <v>1019.9929222</v>
      </c>
      <c r="Y1185" s="39">
        <v>1013.34171798</v>
      </c>
      <c r="Z1185" s="39">
        <v>775.29517251000004</v>
      </c>
      <c r="AA1185" s="39">
        <v>998.24868638999999</v>
      </c>
      <c r="AB1185" s="39">
        <v>1229.4810751800001</v>
      </c>
      <c r="AC1185" s="39">
        <v>1086.0654637099999</v>
      </c>
      <c r="AD1185" s="39">
        <v>860.53426267999998</v>
      </c>
      <c r="AE1185" s="39">
        <v>933.71532135999996</v>
      </c>
      <c r="AF1185" s="39">
        <v>970.66253410000002</v>
      </c>
      <c r="AG1185" s="39">
        <v>849.12068097999997</v>
      </c>
      <c r="AH1185" s="39">
        <v>1030.33116838</v>
      </c>
      <c r="AI1185" s="39">
        <v>988.96106635000001</v>
      </c>
      <c r="AJ1185" s="39">
        <v>917.32458796000003</v>
      </c>
      <c r="AK1185" s="39">
        <v>1012.90647181</v>
      </c>
      <c r="AL1185" s="39">
        <v>751.11659488999999</v>
      </c>
      <c r="AM1185" s="39">
        <v>904.85469542999999</v>
      </c>
      <c r="AN1185" s="39">
        <v>875.69481956000004</v>
      </c>
      <c r="AO1185" s="39">
        <v>741.06593131</v>
      </c>
      <c r="AP1185" s="39">
        <v>654.17898290999995</v>
      </c>
      <c r="AQ1185" s="39">
        <v>1367.6583349</v>
      </c>
      <c r="AR1185" s="39">
        <v>968.40199044999997</v>
      </c>
      <c r="AS1185" s="39">
        <v>998.62808456000005</v>
      </c>
      <c r="AT1185" s="39">
        <v>888.63515841000003</v>
      </c>
      <c r="AU1185" s="39">
        <v>964.58281280000006</v>
      </c>
      <c r="AV1185" s="39">
        <v>1042.9620602499999</v>
      </c>
      <c r="AW1185" s="39">
        <v>873.25839356999995</v>
      </c>
      <c r="AX1185" s="39">
        <v>1120.0451371300001</v>
      </c>
      <c r="AY1185" s="39">
        <v>764.41554932999998</v>
      </c>
      <c r="AZ1185" s="39">
        <v>801.49274044000003</v>
      </c>
      <c r="BA1185" s="39">
        <v>909.21542089000002</v>
      </c>
      <c r="BB1185" s="39">
        <v>1155.47125508</v>
      </c>
      <c r="BC1185" s="39">
        <v>798.85922988000004</v>
      </c>
      <c r="BD1185" s="39">
        <v>886.66698543999996</v>
      </c>
      <c r="BE1185" s="39">
        <v>838.23415189000002</v>
      </c>
      <c r="BF1185" s="39">
        <v>865.00482297999997</v>
      </c>
      <c r="BG1185" s="39">
        <v>905.97460439999998</v>
      </c>
      <c r="BH1185" s="39">
        <v>804.67545323000002</v>
      </c>
      <c r="BI1185" s="39">
        <v>793.82320121999999</v>
      </c>
      <c r="BJ1185" s="39">
        <v>648.92719209999996</v>
      </c>
      <c r="BK1185" s="39">
        <v>982.09612073000005</v>
      </c>
      <c r="BL1185" s="39">
        <v>1075.0793551100001</v>
      </c>
      <c r="BM1185" s="39">
        <v>1082.28938066</v>
      </c>
      <c r="BN1185" s="39">
        <v>933.52137274999995</v>
      </c>
      <c r="BO1185" s="39">
        <v>948.24184603000003</v>
      </c>
      <c r="BP1185" s="39">
        <v>979.32342294</v>
      </c>
      <c r="BQ1185" s="39">
        <v>996.92646839999998</v>
      </c>
      <c r="BR1185" s="39">
        <v>965.59875611999996</v>
      </c>
      <c r="BS1185" s="39">
        <v>1290.14176967</v>
      </c>
      <c r="BT1185" s="39">
        <v>1005.1575289899999</v>
      </c>
      <c r="BU1185" s="39">
        <v>837.07201247</v>
      </c>
      <c r="BV1185" s="39">
        <v>926.82656053999995</v>
      </c>
      <c r="BW1185" s="39">
        <v>896.45924321999996</v>
      </c>
      <c r="BX1185" s="39">
        <v>716.97872509000001</v>
      </c>
      <c r="BY1185" s="39">
        <v>988.71758241999999</v>
      </c>
      <c r="BZ1185" s="39">
        <v>752.10886679999999</v>
      </c>
      <c r="CA1185" s="39">
        <v>777.59639570000002</v>
      </c>
      <c r="CB1185" s="39">
        <v>774.91161513999998</v>
      </c>
      <c r="CC1185" s="39">
        <v>844.57148185000005</v>
      </c>
      <c r="CD1185" s="39">
        <v>723.18799122999997</v>
      </c>
    </row>
    <row r="1186" spans="1:82" x14ac:dyDescent="0.2">
      <c r="A1186" s="41" t="s">
        <v>37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  <c r="CD1186" s="39">
        <v>0</v>
      </c>
    </row>
    <row r="1187" spans="1:82" x14ac:dyDescent="0.2">
      <c r="A1187" s="41" t="s">
        <v>38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  <c r="CD1187" s="39">
        <v>0</v>
      </c>
    </row>
    <row r="1188" spans="1:82" x14ac:dyDescent="0.2">
      <c r="A1188" s="41" t="s">
        <v>39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  <c r="CD1188" s="39">
        <v>0</v>
      </c>
    </row>
    <row r="1189" spans="1:82" x14ac:dyDescent="0.2">
      <c r="A1189" s="41" t="s">
        <v>40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  <c r="CD1189" s="39">
        <v>0</v>
      </c>
    </row>
    <row r="1190" spans="1:82" x14ac:dyDescent="0.2">
      <c r="A1190" s="41" t="s">
        <v>41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  <c r="CD1190" s="39">
        <v>0</v>
      </c>
    </row>
    <row r="1191" spans="1:82" x14ac:dyDescent="0.2">
      <c r="A1191" s="41" t="s">
        <v>42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  <c r="CD1191" s="39">
        <v>0</v>
      </c>
    </row>
    <row r="1192" spans="1:82" x14ac:dyDescent="0.2">
      <c r="A1192" s="41" t="s">
        <v>13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</row>
    <row r="1193" spans="1:82" x14ac:dyDescent="0.2">
      <c r="A1193" s="40" t="s">
        <v>16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</row>
    <row r="1194" spans="1:82" x14ac:dyDescent="0.2">
      <c r="A1194" s="41" t="s">
        <v>32</v>
      </c>
      <c r="B1194" s="39">
        <v>8.7219829699999991</v>
      </c>
      <c r="C1194" s="39">
        <v>9.8844280199999996</v>
      </c>
      <c r="D1194" s="39">
        <v>6.5562035999999999</v>
      </c>
      <c r="E1194" s="39">
        <v>1.9037027799999999</v>
      </c>
      <c r="F1194" s="39">
        <v>24.140565120000002</v>
      </c>
      <c r="G1194" s="39">
        <v>0</v>
      </c>
      <c r="H1194" s="39">
        <v>9.6365740800000008</v>
      </c>
      <c r="I1194" s="39">
        <v>5.51645202</v>
      </c>
      <c r="J1194" s="39">
        <v>9.9864830199999997</v>
      </c>
      <c r="K1194" s="39">
        <v>9.1032142300000007</v>
      </c>
      <c r="L1194" s="39">
        <v>1.7063848399999999</v>
      </c>
      <c r="M1194" s="39">
        <v>1.9840662200000001</v>
      </c>
      <c r="N1194" s="39">
        <v>2.5035513200000001</v>
      </c>
      <c r="O1194" s="39">
        <v>4.80994777</v>
      </c>
      <c r="P1194" s="39">
        <v>8.7937518899999993</v>
      </c>
      <c r="Q1194" s="39">
        <v>0.48114666</v>
      </c>
      <c r="R1194" s="39">
        <v>1.9609705399999999</v>
      </c>
      <c r="S1194" s="39">
        <v>4.5516728899999999</v>
      </c>
      <c r="T1194" s="39">
        <v>0.67856077000000004</v>
      </c>
      <c r="U1194" s="39">
        <v>0.18041188</v>
      </c>
      <c r="V1194" s="39">
        <v>0.75911265999999999</v>
      </c>
      <c r="W1194" s="39">
        <v>3.80764799</v>
      </c>
      <c r="X1194" s="39">
        <v>11.2344723</v>
      </c>
      <c r="Y1194" s="39">
        <v>22.64884648</v>
      </c>
      <c r="Z1194" s="39">
        <v>2.0703855899999999</v>
      </c>
      <c r="AA1194" s="39">
        <v>10.037868209999999</v>
      </c>
      <c r="AB1194" s="39">
        <v>1.6892171</v>
      </c>
      <c r="AC1194" s="39">
        <v>6.3955311699999999</v>
      </c>
      <c r="AD1194" s="39">
        <v>6.1581691999999997</v>
      </c>
      <c r="AE1194" s="39">
        <v>3.9843496200000001</v>
      </c>
      <c r="AF1194" s="39">
        <v>8.9975817399999993</v>
      </c>
      <c r="AG1194" s="39">
        <v>8.0037340300000004</v>
      </c>
      <c r="AH1194" s="39">
        <v>12.34731996</v>
      </c>
      <c r="AI1194" s="39">
        <v>14.2191081</v>
      </c>
      <c r="AJ1194" s="39">
        <v>6.9628073300000004</v>
      </c>
      <c r="AK1194" s="39">
        <v>5.7485360300000004</v>
      </c>
      <c r="AL1194" s="39">
        <v>3.2446912000000001</v>
      </c>
      <c r="AM1194" s="39">
        <v>0.27105915000000003</v>
      </c>
      <c r="AN1194" s="39">
        <v>3.33928739</v>
      </c>
      <c r="AO1194" s="39">
        <v>3.5714670599999998</v>
      </c>
      <c r="AP1194" s="39">
        <v>3.6347319699999998</v>
      </c>
      <c r="AQ1194" s="39">
        <v>7.8318247400000001</v>
      </c>
      <c r="AR1194" s="39">
        <v>8.9136691900000002</v>
      </c>
      <c r="AS1194" s="39">
        <v>11.53398048</v>
      </c>
      <c r="AT1194" s="39">
        <v>4.27768031</v>
      </c>
      <c r="AU1194" s="39">
        <v>5.5613032799999997</v>
      </c>
      <c r="AV1194" s="39">
        <v>12.26169432</v>
      </c>
      <c r="AW1194" s="39">
        <v>5.50843901</v>
      </c>
      <c r="AX1194" s="39">
        <v>5.23290787</v>
      </c>
      <c r="AY1194" s="39">
        <v>2.9361373099999999</v>
      </c>
      <c r="AZ1194" s="39">
        <v>5.1044595099999999</v>
      </c>
      <c r="BA1194" s="39">
        <v>9.5706172499999997</v>
      </c>
      <c r="BB1194" s="39">
        <v>9.7077153299999992</v>
      </c>
      <c r="BC1194" s="39">
        <v>16.750312829999999</v>
      </c>
      <c r="BD1194" s="39">
        <v>5.7392409999999998</v>
      </c>
      <c r="BE1194" s="39">
        <v>5.2536483900000004</v>
      </c>
      <c r="BF1194" s="39">
        <v>3.4162587100000001</v>
      </c>
      <c r="BG1194" s="39">
        <v>4.1879167099999997</v>
      </c>
      <c r="BH1194" s="39">
        <v>0.63778307999999995</v>
      </c>
      <c r="BI1194" s="39">
        <v>0.80762157000000001</v>
      </c>
      <c r="BJ1194" s="39">
        <v>3.0473258799999998</v>
      </c>
      <c r="BK1194" s="39">
        <v>2.5781456299999999</v>
      </c>
      <c r="BL1194" s="39">
        <v>20.710981719999999</v>
      </c>
      <c r="BM1194" s="39">
        <v>4.6279510799999999</v>
      </c>
      <c r="BN1194" s="39">
        <v>8.5035729500000006</v>
      </c>
      <c r="BO1194" s="39">
        <v>10.130110419999999</v>
      </c>
      <c r="BP1194" s="39">
        <v>0</v>
      </c>
      <c r="BQ1194" s="39">
        <v>4.6437142099999997</v>
      </c>
      <c r="BR1194" s="39">
        <v>2.18402794</v>
      </c>
      <c r="BS1194" s="39">
        <v>7.5162617799999998</v>
      </c>
      <c r="BT1194" s="39">
        <v>5.5890354499999999</v>
      </c>
      <c r="BU1194" s="39">
        <v>4.7694883900000002</v>
      </c>
      <c r="BV1194" s="39">
        <v>10.64093585</v>
      </c>
      <c r="BW1194" s="39">
        <v>2.0888794399999999</v>
      </c>
      <c r="BX1194" s="39">
        <v>6.4299273699999997</v>
      </c>
      <c r="BY1194" s="39">
        <v>2.6280313899999999</v>
      </c>
      <c r="BZ1194" s="39">
        <v>1.3924493099999999</v>
      </c>
      <c r="CA1194" s="39">
        <v>1.8240602800000001</v>
      </c>
      <c r="CB1194" s="39">
        <v>7.5321170400000002</v>
      </c>
      <c r="CC1194" s="39">
        <v>3.48177074</v>
      </c>
      <c r="CD1194" s="39">
        <v>1.2800797799999999</v>
      </c>
    </row>
    <row r="1195" spans="1:82" x14ac:dyDescent="0.2">
      <c r="A1195" s="41" t="s">
        <v>34</v>
      </c>
      <c r="B1195" s="39">
        <v>6.2552595699999998</v>
      </c>
      <c r="C1195" s="39">
        <v>17.412688670000001</v>
      </c>
      <c r="D1195" s="39">
        <v>34.77643587</v>
      </c>
      <c r="E1195" s="39">
        <v>35.544168820000003</v>
      </c>
      <c r="F1195" s="39">
        <v>28.57789331</v>
      </c>
      <c r="G1195" s="39">
        <v>19.70774462</v>
      </c>
      <c r="H1195" s="39">
        <v>31.8227367</v>
      </c>
      <c r="I1195" s="39">
        <v>18.055913100000001</v>
      </c>
      <c r="J1195" s="39">
        <v>58.928077279999997</v>
      </c>
      <c r="K1195" s="39">
        <v>68.250136249999997</v>
      </c>
      <c r="L1195" s="39">
        <v>17.41578908</v>
      </c>
      <c r="M1195" s="39">
        <v>48.47675709</v>
      </c>
      <c r="N1195" s="39">
        <v>40.209077270000002</v>
      </c>
      <c r="O1195" s="39">
        <v>27.51521893</v>
      </c>
      <c r="P1195" s="39">
        <v>30.723237789999999</v>
      </c>
      <c r="Q1195" s="39">
        <v>16.06384701</v>
      </c>
      <c r="R1195" s="39">
        <v>19.55650876</v>
      </c>
      <c r="S1195" s="39">
        <v>16.74910474</v>
      </c>
      <c r="T1195" s="39">
        <v>26.04211634</v>
      </c>
      <c r="U1195" s="39">
        <v>19.53703084</v>
      </c>
      <c r="V1195" s="39">
        <v>50.203777240000001</v>
      </c>
      <c r="W1195" s="39">
        <v>24.200779350000001</v>
      </c>
      <c r="X1195" s="39">
        <v>58.31863061</v>
      </c>
      <c r="Y1195" s="39">
        <v>31.688743280000001</v>
      </c>
      <c r="Z1195" s="39">
        <v>81.641796409999998</v>
      </c>
      <c r="AA1195" s="39">
        <v>40.002692320000001</v>
      </c>
      <c r="AB1195" s="39">
        <v>40.667705890000001</v>
      </c>
      <c r="AC1195" s="39">
        <v>37.334137159999997</v>
      </c>
      <c r="AD1195" s="39">
        <v>62.148953249999998</v>
      </c>
      <c r="AE1195" s="39">
        <v>60.82564283</v>
      </c>
      <c r="AF1195" s="39">
        <v>39.331017369999998</v>
      </c>
      <c r="AG1195" s="39">
        <v>34.473603130000001</v>
      </c>
      <c r="AH1195" s="39">
        <v>40.670569059999998</v>
      </c>
      <c r="AI1195" s="39">
        <v>18.181880840000002</v>
      </c>
      <c r="AJ1195" s="39">
        <v>25.991821030000001</v>
      </c>
      <c r="AK1195" s="39">
        <v>19.425970880000001</v>
      </c>
      <c r="AL1195" s="39">
        <v>19.49249124</v>
      </c>
      <c r="AM1195" s="39">
        <v>11.20027825</v>
      </c>
      <c r="AN1195" s="39">
        <v>21.174490479999999</v>
      </c>
      <c r="AO1195" s="39">
        <v>13.189131870000001</v>
      </c>
      <c r="AP1195" s="39">
        <v>16.45874757</v>
      </c>
      <c r="AQ1195" s="39">
        <v>18.998612770000001</v>
      </c>
      <c r="AR1195" s="39">
        <v>11.837052359999999</v>
      </c>
      <c r="AS1195" s="39">
        <v>55.360202510000001</v>
      </c>
      <c r="AT1195" s="39">
        <v>63.501623719999998</v>
      </c>
      <c r="AU1195" s="39">
        <v>13.546910840000001</v>
      </c>
      <c r="AV1195" s="39">
        <v>27.799846590000001</v>
      </c>
      <c r="AW1195" s="39">
        <v>26.51892011</v>
      </c>
      <c r="AX1195" s="39">
        <v>58.742421739999997</v>
      </c>
      <c r="AY1195" s="39">
        <v>29.62572583</v>
      </c>
      <c r="AZ1195" s="39">
        <v>32.890115199999997</v>
      </c>
      <c r="BA1195" s="39">
        <v>23.563374759999999</v>
      </c>
      <c r="BB1195" s="39">
        <v>37.600136030000002</v>
      </c>
      <c r="BC1195" s="39">
        <v>33.07115769</v>
      </c>
      <c r="BD1195" s="39">
        <v>16.71810473</v>
      </c>
      <c r="BE1195" s="39">
        <v>19.4669825</v>
      </c>
      <c r="BF1195" s="39">
        <v>37.249641609999998</v>
      </c>
      <c r="BG1195" s="39">
        <v>18.837614949999999</v>
      </c>
      <c r="BH1195" s="39">
        <v>6.2583822700000002</v>
      </c>
      <c r="BI1195" s="39">
        <v>7.7680767299999998</v>
      </c>
      <c r="BJ1195" s="39">
        <v>18.88438807</v>
      </c>
      <c r="BK1195" s="39">
        <v>24.375381359999999</v>
      </c>
      <c r="BL1195" s="39">
        <v>85.550536750000006</v>
      </c>
      <c r="BM1195" s="39">
        <v>44.513882580000001</v>
      </c>
      <c r="BN1195" s="39">
        <v>71.584787160000005</v>
      </c>
      <c r="BO1195" s="39">
        <v>16.50665468</v>
      </c>
      <c r="BP1195" s="39">
        <v>25.478162229999999</v>
      </c>
      <c r="BQ1195" s="39">
        <v>32.921469969999997</v>
      </c>
      <c r="BR1195" s="39">
        <v>44.624047599999997</v>
      </c>
      <c r="BS1195" s="39">
        <v>44.075166969999998</v>
      </c>
      <c r="BT1195" s="39">
        <v>38.796290939999999</v>
      </c>
      <c r="BU1195" s="39">
        <v>23.27913568</v>
      </c>
      <c r="BV1195" s="39">
        <v>67.702786739999993</v>
      </c>
      <c r="BW1195" s="39">
        <v>35.735812809999999</v>
      </c>
      <c r="BX1195" s="39">
        <v>24.175304990000001</v>
      </c>
      <c r="BY1195" s="39">
        <v>48.145305360000002</v>
      </c>
      <c r="BZ1195" s="39">
        <v>6.4166131899999996</v>
      </c>
      <c r="CA1195" s="39">
        <v>17.193593480000001</v>
      </c>
      <c r="CB1195" s="39">
        <v>17.197466039999998</v>
      </c>
      <c r="CC1195" s="39">
        <v>8.0527091599999991</v>
      </c>
      <c r="CD1195" s="39">
        <v>3.9251425800000002</v>
      </c>
    </row>
    <row r="1196" spans="1:82" x14ac:dyDescent="0.2">
      <c r="A1196" s="41" t="s">
        <v>35</v>
      </c>
      <c r="B1196" s="39">
        <v>140.33818577</v>
      </c>
      <c r="C1196" s="39">
        <v>238.70416605</v>
      </c>
      <c r="D1196" s="39">
        <v>194.39420165999999</v>
      </c>
      <c r="E1196" s="39">
        <v>119.35410905000001</v>
      </c>
      <c r="F1196" s="39">
        <v>32.228133659999997</v>
      </c>
      <c r="G1196" s="39">
        <v>106.66197588</v>
      </c>
      <c r="H1196" s="39">
        <v>99.157388400000002</v>
      </c>
      <c r="I1196" s="39">
        <v>141.05034040999999</v>
      </c>
      <c r="J1196" s="39">
        <v>114.33249107</v>
      </c>
      <c r="K1196" s="39">
        <v>138.97599880999999</v>
      </c>
      <c r="L1196" s="39">
        <v>131.61476003999999</v>
      </c>
      <c r="M1196" s="39">
        <v>126.24744622</v>
      </c>
      <c r="N1196" s="39">
        <v>149.49943053000001</v>
      </c>
      <c r="O1196" s="39">
        <v>92.008030110000007</v>
      </c>
      <c r="P1196" s="39">
        <v>52.945730089999998</v>
      </c>
      <c r="Q1196" s="39">
        <v>73.783883520000003</v>
      </c>
      <c r="R1196" s="39">
        <v>42.961821399999998</v>
      </c>
      <c r="S1196" s="39">
        <v>45.067685990000001</v>
      </c>
      <c r="T1196" s="39">
        <v>71.815285070000002</v>
      </c>
      <c r="U1196" s="39">
        <v>51.438818439999999</v>
      </c>
      <c r="V1196" s="39">
        <v>99.996505799999994</v>
      </c>
      <c r="W1196" s="39">
        <v>184.96692304999999</v>
      </c>
      <c r="X1196" s="39">
        <v>123.7379802</v>
      </c>
      <c r="Y1196" s="39">
        <v>203.88539460999999</v>
      </c>
      <c r="Z1196" s="39">
        <v>106.15646999000001</v>
      </c>
      <c r="AA1196" s="39">
        <v>122.73888707</v>
      </c>
      <c r="AB1196" s="39">
        <v>156.16545459</v>
      </c>
      <c r="AC1196" s="39">
        <v>125.75968641999999</v>
      </c>
      <c r="AD1196" s="39">
        <v>93.738647560000004</v>
      </c>
      <c r="AE1196" s="39">
        <v>143.58931188</v>
      </c>
      <c r="AF1196" s="39">
        <v>147.82790657000001</v>
      </c>
      <c r="AG1196" s="39">
        <v>67.239502740000006</v>
      </c>
      <c r="AH1196" s="39">
        <v>132.35947149</v>
      </c>
      <c r="AI1196" s="39">
        <v>117.18401485</v>
      </c>
      <c r="AJ1196" s="39">
        <v>48.158301649999999</v>
      </c>
      <c r="AK1196" s="39">
        <v>102.16789310999999</v>
      </c>
      <c r="AL1196" s="39">
        <v>74.898547989999997</v>
      </c>
      <c r="AM1196" s="39">
        <v>57.224639789999998</v>
      </c>
      <c r="AN1196" s="39">
        <v>46.538096850000002</v>
      </c>
      <c r="AO1196" s="39">
        <v>58.395119039999997</v>
      </c>
      <c r="AP1196" s="39">
        <v>15.712224969999999</v>
      </c>
      <c r="AQ1196" s="39">
        <v>150.05979757</v>
      </c>
      <c r="AR1196" s="39">
        <v>142.54303116</v>
      </c>
      <c r="AS1196" s="39">
        <v>122.84178534</v>
      </c>
      <c r="AT1196" s="39">
        <v>188.51598644000001</v>
      </c>
      <c r="AU1196" s="39">
        <v>80.032060700000002</v>
      </c>
      <c r="AV1196" s="39">
        <v>141.48500888000001</v>
      </c>
      <c r="AW1196" s="39">
        <v>109.17108695</v>
      </c>
      <c r="AX1196" s="39">
        <v>193.5132576</v>
      </c>
      <c r="AY1196" s="39">
        <v>80.613464640000004</v>
      </c>
      <c r="AZ1196" s="39">
        <v>125.79965326</v>
      </c>
      <c r="BA1196" s="39">
        <v>96.833749470000001</v>
      </c>
      <c r="BB1196" s="39">
        <v>103.98265069999999</v>
      </c>
      <c r="BC1196" s="39">
        <v>129.40530039999999</v>
      </c>
      <c r="BD1196" s="39">
        <v>115.29591024</v>
      </c>
      <c r="BE1196" s="39">
        <v>73.323948259999995</v>
      </c>
      <c r="BF1196" s="39">
        <v>77.827108269999997</v>
      </c>
      <c r="BG1196" s="39">
        <v>37.511026090000001</v>
      </c>
      <c r="BH1196" s="39">
        <v>58.755057600000001</v>
      </c>
      <c r="BI1196" s="39">
        <v>40.958631599999997</v>
      </c>
      <c r="BJ1196" s="39">
        <v>45.684716960000003</v>
      </c>
      <c r="BK1196" s="39">
        <v>233.06853645999999</v>
      </c>
      <c r="BL1196" s="39">
        <v>220.92292947000001</v>
      </c>
      <c r="BM1196" s="39">
        <v>194.04935021</v>
      </c>
      <c r="BN1196" s="39">
        <v>80.609840079999998</v>
      </c>
      <c r="BO1196" s="39">
        <v>52.251350809999998</v>
      </c>
      <c r="BP1196" s="39">
        <v>150.86803327999999</v>
      </c>
      <c r="BQ1196" s="39">
        <v>54.639033509999997</v>
      </c>
      <c r="BR1196" s="39">
        <v>137.90306061999999</v>
      </c>
      <c r="BS1196" s="39">
        <v>105.03884329</v>
      </c>
      <c r="BT1196" s="39">
        <v>150.07057306999999</v>
      </c>
      <c r="BU1196" s="39">
        <v>59.795067830000001</v>
      </c>
      <c r="BV1196" s="39">
        <v>72.651351399999996</v>
      </c>
      <c r="BW1196" s="39">
        <v>113.20061355</v>
      </c>
      <c r="BX1196" s="39">
        <v>92.835306840000001</v>
      </c>
      <c r="BY1196" s="39">
        <v>67.975691549999993</v>
      </c>
      <c r="BZ1196" s="39">
        <v>87.454914259999995</v>
      </c>
      <c r="CA1196" s="39">
        <v>71.723119030000007</v>
      </c>
      <c r="CB1196" s="39">
        <v>66.858385299999995</v>
      </c>
      <c r="CC1196" s="39">
        <v>77.810350110000002</v>
      </c>
      <c r="CD1196" s="39">
        <v>29.91412489</v>
      </c>
    </row>
    <row r="1197" spans="1:82" x14ac:dyDescent="0.2">
      <c r="A1197" s="41" t="s">
        <v>36</v>
      </c>
      <c r="B1197" s="39">
        <v>170.64128747999999</v>
      </c>
      <c r="C1197" s="39">
        <v>100.24199410999999</v>
      </c>
      <c r="D1197" s="39">
        <v>156.20281745</v>
      </c>
      <c r="E1197" s="39">
        <v>106.18302986</v>
      </c>
      <c r="F1197" s="39">
        <v>111.4822454</v>
      </c>
      <c r="G1197" s="39">
        <v>91.168817230000002</v>
      </c>
      <c r="H1197" s="39">
        <v>129.05637661</v>
      </c>
      <c r="I1197" s="39">
        <v>54.807966579999999</v>
      </c>
      <c r="J1197" s="39">
        <v>54.309998389999997</v>
      </c>
      <c r="K1197" s="39">
        <v>118.23293648000001</v>
      </c>
      <c r="L1197" s="39">
        <v>103.57394384</v>
      </c>
      <c r="M1197" s="39">
        <v>61.057986810000003</v>
      </c>
      <c r="N1197" s="39">
        <v>43.523887289999998</v>
      </c>
      <c r="O1197" s="39">
        <v>38.669302309999999</v>
      </c>
      <c r="P1197" s="39">
        <v>62.061151240000001</v>
      </c>
      <c r="Q1197" s="39">
        <v>86.533665839999998</v>
      </c>
      <c r="R1197" s="39">
        <v>51.937545980000003</v>
      </c>
      <c r="S1197" s="39">
        <v>30.930509409999999</v>
      </c>
      <c r="T1197" s="39">
        <v>8.2844650499999997</v>
      </c>
      <c r="U1197" s="39">
        <v>16.931382459999998</v>
      </c>
      <c r="V1197" s="39">
        <v>166.72304905999999</v>
      </c>
      <c r="W1197" s="39">
        <v>195.84377534000001</v>
      </c>
      <c r="X1197" s="39">
        <v>188.84107965999999</v>
      </c>
      <c r="Y1197" s="39">
        <v>149.00345075000001</v>
      </c>
      <c r="Z1197" s="39">
        <v>137.82277513</v>
      </c>
      <c r="AA1197" s="39">
        <v>175.33252877000001</v>
      </c>
      <c r="AB1197" s="39">
        <v>195.4330434</v>
      </c>
      <c r="AC1197" s="39">
        <v>87.627196130000002</v>
      </c>
      <c r="AD1197" s="39">
        <v>133.92903537999999</v>
      </c>
      <c r="AE1197" s="39">
        <v>86.979541400000002</v>
      </c>
      <c r="AF1197" s="39">
        <v>63.610974380000002</v>
      </c>
      <c r="AG1197" s="39">
        <v>126.96890179</v>
      </c>
      <c r="AH1197" s="39">
        <v>84.446941730000006</v>
      </c>
      <c r="AI1197" s="39">
        <v>32.413089050000004</v>
      </c>
      <c r="AJ1197" s="39">
        <v>65.684959489999997</v>
      </c>
      <c r="AK1197" s="39">
        <v>29.227694549999999</v>
      </c>
      <c r="AL1197" s="39">
        <v>52.354919629999998</v>
      </c>
      <c r="AM1197" s="39">
        <v>50.992738279999998</v>
      </c>
      <c r="AN1197" s="39">
        <v>43.832216670000001</v>
      </c>
      <c r="AO1197" s="39">
        <v>79.980444109999993</v>
      </c>
      <c r="AP1197" s="39">
        <v>21.884921800000001</v>
      </c>
      <c r="AQ1197" s="39">
        <v>154.35674359000001</v>
      </c>
      <c r="AR1197" s="39">
        <v>131.78928034</v>
      </c>
      <c r="AS1197" s="39">
        <v>125.49745887</v>
      </c>
      <c r="AT1197" s="39">
        <v>40.044526830000002</v>
      </c>
      <c r="AU1197" s="39">
        <v>93.252386509999994</v>
      </c>
      <c r="AV1197" s="39">
        <v>111.16030031</v>
      </c>
      <c r="AW1197" s="39">
        <v>173.65501581999999</v>
      </c>
      <c r="AX1197" s="39">
        <v>116.40484495</v>
      </c>
      <c r="AY1197" s="39">
        <v>145.95003889</v>
      </c>
      <c r="AZ1197" s="39">
        <v>82.573152300000004</v>
      </c>
      <c r="BA1197" s="39">
        <v>160.36390438000001</v>
      </c>
      <c r="BB1197" s="39">
        <v>83.503519319999995</v>
      </c>
      <c r="BC1197" s="39">
        <v>113.08981095999999</v>
      </c>
      <c r="BD1197" s="39">
        <v>46.797126540000001</v>
      </c>
      <c r="BE1197" s="39">
        <v>62.837587489999997</v>
      </c>
      <c r="BF1197" s="39">
        <v>48.865681180000003</v>
      </c>
      <c r="BG1197" s="39">
        <v>41.144656009999999</v>
      </c>
      <c r="BH1197" s="39">
        <v>45.876089790000002</v>
      </c>
      <c r="BI1197" s="39">
        <v>27.488823</v>
      </c>
      <c r="BJ1197" s="39">
        <v>29.409432949999999</v>
      </c>
      <c r="BK1197" s="39">
        <v>195.70667105000001</v>
      </c>
      <c r="BL1197" s="39">
        <v>144.99723188999999</v>
      </c>
      <c r="BM1197" s="39">
        <v>138.91937146999999</v>
      </c>
      <c r="BN1197" s="39">
        <v>89.623958079999994</v>
      </c>
      <c r="BO1197" s="39">
        <v>127.89892811999999</v>
      </c>
      <c r="BP1197" s="39">
        <v>94.680391700000001</v>
      </c>
      <c r="BQ1197" s="39">
        <v>111.10824361</v>
      </c>
      <c r="BR1197" s="39">
        <v>43.603964259999998</v>
      </c>
      <c r="BS1197" s="39">
        <v>112.43682462</v>
      </c>
      <c r="BT1197" s="39">
        <v>131.10975979</v>
      </c>
      <c r="BU1197" s="39">
        <v>78.326466819999993</v>
      </c>
      <c r="BV1197" s="39">
        <v>73.654641720000001</v>
      </c>
      <c r="BW1197" s="39">
        <v>128.19168801999999</v>
      </c>
      <c r="BX1197" s="39">
        <v>30.301675110000001</v>
      </c>
      <c r="BY1197" s="39">
        <v>61.802942260000002</v>
      </c>
      <c r="BZ1197" s="39">
        <v>98.168664160000006</v>
      </c>
      <c r="CA1197" s="39">
        <v>92.951410899999999</v>
      </c>
      <c r="CB1197" s="39">
        <v>38.070386190000001</v>
      </c>
      <c r="CC1197" s="39">
        <v>32.117837569999999</v>
      </c>
      <c r="CD1197" s="39">
        <v>32.705559370000003</v>
      </c>
    </row>
    <row r="1198" spans="1:82" x14ac:dyDescent="0.2">
      <c r="A1198" s="41" t="s">
        <v>37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  <c r="CD1198" s="39">
        <v>0</v>
      </c>
    </row>
    <row r="1199" spans="1:82" x14ac:dyDescent="0.2">
      <c r="A1199" s="41" t="s">
        <v>38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  <c r="CD1199" s="39">
        <v>0</v>
      </c>
    </row>
    <row r="1200" spans="1:82" x14ac:dyDescent="0.2">
      <c r="A1200" s="41" t="s">
        <v>39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  <c r="CD1200" s="39">
        <v>0</v>
      </c>
    </row>
    <row r="1201" spans="1:82" x14ac:dyDescent="0.2">
      <c r="A1201" s="41" t="s">
        <v>40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  <c r="CD1201" s="39">
        <v>0</v>
      </c>
    </row>
    <row r="1202" spans="1:82" x14ac:dyDescent="0.2">
      <c r="A1202" s="41" t="s">
        <v>41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  <c r="CD1202" s="39">
        <v>0</v>
      </c>
    </row>
    <row r="1203" spans="1:82" x14ac:dyDescent="0.2">
      <c r="A1203" s="41" t="s">
        <v>42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  <c r="CD1203" s="39">
        <v>0</v>
      </c>
    </row>
    <row r="1204" spans="1:82" x14ac:dyDescent="0.2">
      <c r="A1204" s="41" t="s">
        <v>13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  <c r="CD1204" s="39">
        <v>0</v>
      </c>
    </row>
    <row r="1205" spans="1:82" x14ac:dyDescent="0.2">
      <c r="A1205" s="40" t="s">
        <v>17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</row>
    <row r="1206" spans="1:82" x14ac:dyDescent="0.2">
      <c r="A1206" s="41" t="s">
        <v>32</v>
      </c>
      <c r="B1206" s="39">
        <v>104.10093855</v>
      </c>
      <c r="C1206" s="39">
        <v>136.36986424</v>
      </c>
      <c r="D1206" s="39">
        <v>151.01768562000001</v>
      </c>
      <c r="E1206" s="39">
        <v>108.78079508</v>
      </c>
      <c r="F1206" s="39">
        <v>129.55621732</v>
      </c>
      <c r="G1206" s="39">
        <v>118.71013818</v>
      </c>
      <c r="H1206" s="39">
        <v>156.13996295999999</v>
      </c>
      <c r="I1206" s="39">
        <v>128.63314847999999</v>
      </c>
      <c r="J1206" s="39">
        <v>139.18779581000001</v>
      </c>
      <c r="K1206" s="39">
        <v>118.07172427</v>
      </c>
      <c r="L1206" s="39">
        <v>145.48623817000001</v>
      </c>
      <c r="M1206" s="39">
        <v>171.12141724</v>
      </c>
      <c r="N1206" s="39">
        <v>130.14890824</v>
      </c>
      <c r="O1206" s="39">
        <v>143.19859289999999</v>
      </c>
      <c r="P1206" s="39">
        <v>116.70330651</v>
      </c>
      <c r="Q1206" s="39">
        <v>183.25517323</v>
      </c>
      <c r="R1206" s="39">
        <v>139.69893185999999</v>
      </c>
      <c r="S1206" s="39">
        <v>135.05058015</v>
      </c>
      <c r="T1206" s="39">
        <v>111.99894524</v>
      </c>
      <c r="U1206" s="39">
        <v>145.36261995000001</v>
      </c>
      <c r="V1206" s="39">
        <v>122.08800119999999</v>
      </c>
      <c r="W1206" s="39">
        <v>112.83480542</v>
      </c>
      <c r="X1206" s="39">
        <v>138.58419705</v>
      </c>
      <c r="Y1206" s="39">
        <v>145.90059475999999</v>
      </c>
      <c r="Z1206" s="39">
        <v>202.2119965</v>
      </c>
      <c r="AA1206" s="39">
        <v>167.32401734000001</v>
      </c>
      <c r="AB1206" s="39">
        <v>149.94333481000001</v>
      </c>
      <c r="AC1206" s="39">
        <v>116.42255206</v>
      </c>
      <c r="AD1206" s="39">
        <v>121.24002575999999</v>
      </c>
      <c r="AE1206" s="39">
        <v>132.21244536</v>
      </c>
      <c r="AF1206" s="39">
        <v>139.92288728</v>
      </c>
      <c r="AG1206" s="39">
        <v>140.91361637</v>
      </c>
      <c r="AH1206" s="39">
        <v>162.77892428999999</v>
      </c>
      <c r="AI1206" s="39">
        <v>150.68894406999999</v>
      </c>
      <c r="AJ1206" s="39">
        <v>104.64377568</v>
      </c>
      <c r="AK1206" s="39">
        <v>132.19284855000001</v>
      </c>
      <c r="AL1206" s="39">
        <v>145.69468345999999</v>
      </c>
      <c r="AM1206" s="39">
        <v>131.09264238</v>
      </c>
      <c r="AN1206" s="39">
        <v>144.21071585999999</v>
      </c>
      <c r="AO1206" s="39">
        <v>119.80372296</v>
      </c>
      <c r="AP1206" s="39">
        <v>111.87201845</v>
      </c>
      <c r="AQ1206" s="39">
        <v>102.99117491</v>
      </c>
      <c r="AR1206" s="39">
        <v>119.07839178</v>
      </c>
      <c r="AS1206" s="39">
        <v>127.84460487</v>
      </c>
      <c r="AT1206" s="39">
        <v>156.16153324999999</v>
      </c>
      <c r="AU1206" s="39">
        <v>119.67788733</v>
      </c>
      <c r="AV1206" s="39">
        <v>135.72151018</v>
      </c>
      <c r="AW1206" s="39">
        <v>105.57682918</v>
      </c>
      <c r="AX1206" s="39">
        <v>140.73816321000001</v>
      </c>
      <c r="AY1206" s="39">
        <v>115.53072563000001</v>
      </c>
      <c r="AZ1206" s="39">
        <v>155.61194189</v>
      </c>
      <c r="BA1206" s="39">
        <v>138.02524858999999</v>
      </c>
      <c r="BB1206" s="39">
        <v>145.3134441</v>
      </c>
      <c r="BC1206" s="39">
        <v>171.59969749000001</v>
      </c>
      <c r="BD1206" s="39">
        <v>117.80950484</v>
      </c>
      <c r="BE1206" s="39">
        <v>103.29789975</v>
      </c>
      <c r="BF1206" s="39">
        <v>119.35232692</v>
      </c>
      <c r="BG1206" s="39">
        <v>112.89089375</v>
      </c>
      <c r="BH1206" s="39">
        <v>103.82776362</v>
      </c>
      <c r="BI1206" s="39">
        <v>142.41306169000001</v>
      </c>
      <c r="BJ1206" s="39">
        <v>120.54267201</v>
      </c>
      <c r="BK1206" s="39">
        <v>154.11460210000001</v>
      </c>
      <c r="BL1206" s="39">
        <v>152.86067424000001</v>
      </c>
      <c r="BM1206" s="39">
        <v>142.89868433999999</v>
      </c>
      <c r="BN1206" s="39">
        <v>131.11180827999999</v>
      </c>
      <c r="BO1206" s="39">
        <v>119.76589365</v>
      </c>
      <c r="BP1206" s="39">
        <v>135.46230635000001</v>
      </c>
      <c r="BQ1206" s="39">
        <v>128.90844394000001</v>
      </c>
      <c r="BR1206" s="39">
        <v>110.58787617</v>
      </c>
      <c r="BS1206" s="39">
        <v>134.51471902</v>
      </c>
      <c r="BT1206" s="39">
        <v>104.58023854</v>
      </c>
      <c r="BU1206" s="39">
        <v>135.72995804999999</v>
      </c>
      <c r="BV1206" s="39">
        <v>148.20287791999999</v>
      </c>
      <c r="BW1206" s="39">
        <v>117.56236775000001</v>
      </c>
      <c r="BX1206" s="39">
        <v>127.02824406000001</v>
      </c>
      <c r="BY1206" s="39">
        <v>150.72809898</v>
      </c>
      <c r="BZ1206" s="39">
        <v>159.06207230000001</v>
      </c>
      <c r="CA1206" s="39">
        <v>150.93814411</v>
      </c>
      <c r="CB1206" s="39">
        <v>144.48262109000001</v>
      </c>
      <c r="CC1206" s="39">
        <v>130.38636990000001</v>
      </c>
      <c r="CD1206" s="39">
        <v>129.56712555999999</v>
      </c>
    </row>
    <row r="1207" spans="1:82" x14ac:dyDescent="0.2">
      <c r="A1207" s="41" t="s">
        <v>34</v>
      </c>
      <c r="B1207" s="39">
        <v>480.12079793999999</v>
      </c>
      <c r="C1207" s="39">
        <v>657.47099895999997</v>
      </c>
      <c r="D1207" s="39">
        <v>578.74056053000004</v>
      </c>
      <c r="E1207" s="39">
        <v>498.13390578000002</v>
      </c>
      <c r="F1207" s="39">
        <v>480.77237549</v>
      </c>
      <c r="G1207" s="39">
        <v>433.45547930999999</v>
      </c>
      <c r="H1207" s="39">
        <v>487.79058204</v>
      </c>
      <c r="I1207" s="39">
        <v>379.53933275000003</v>
      </c>
      <c r="J1207" s="39">
        <v>464.98988149000002</v>
      </c>
      <c r="K1207" s="39">
        <v>549.06130103999999</v>
      </c>
      <c r="L1207" s="39">
        <v>473.02638881000001</v>
      </c>
      <c r="M1207" s="39">
        <v>527.31760992</v>
      </c>
      <c r="N1207" s="39">
        <v>419.44819310000003</v>
      </c>
      <c r="O1207" s="39">
        <v>459.07140778000002</v>
      </c>
      <c r="P1207" s="39">
        <v>397.38800832999999</v>
      </c>
      <c r="Q1207" s="39">
        <v>379.34131518999999</v>
      </c>
      <c r="R1207" s="39">
        <v>393.09709050999999</v>
      </c>
      <c r="S1207" s="39">
        <v>366.03584339999998</v>
      </c>
      <c r="T1207" s="39">
        <v>336.46240535999999</v>
      </c>
      <c r="U1207" s="39">
        <v>298.99962013999999</v>
      </c>
      <c r="V1207" s="39">
        <v>541.61675416000003</v>
      </c>
      <c r="W1207" s="39">
        <v>621.87360837999995</v>
      </c>
      <c r="X1207" s="39">
        <v>641.30650739999999</v>
      </c>
      <c r="Y1207" s="39">
        <v>607.60172467999996</v>
      </c>
      <c r="Z1207" s="39">
        <v>477.93264643999998</v>
      </c>
      <c r="AA1207" s="39">
        <v>496.0614233</v>
      </c>
      <c r="AB1207" s="39">
        <v>450.63458974000002</v>
      </c>
      <c r="AC1207" s="39">
        <v>454.15649854999998</v>
      </c>
      <c r="AD1207" s="39">
        <v>540.94172576000005</v>
      </c>
      <c r="AE1207" s="39">
        <v>452.07256775000002</v>
      </c>
      <c r="AF1207" s="39">
        <v>493.56919717</v>
      </c>
      <c r="AG1207" s="39">
        <v>470.17766840000002</v>
      </c>
      <c r="AH1207" s="39">
        <v>464.93415361000001</v>
      </c>
      <c r="AI1207" s="39">
        <v>400.41398874999999</v>
      </c>
      <c r="AJ1207" s="39">
        <v>438.73086152000002</v>
      </c>
      <c r="AK1207" s="39">
        <v>431.54091005999999</v>
      </c>
      <c r="AL1207" s="39">
        <v>423.08133612</v>
      </c>
      <c r="AM1207" s="39">
        <v>356.51837689000001</v>
      </c>
      <c r="AN1207" s="39">
        <v>376.04980604999997</v>
      </c>
      <c r="AO1207" s="39">
        <v>391.83196991</v>
      </c>
      <c r="AP1207" s="39">
        <v>320.295884</v>
      </c>
      <c r="AQ1207" s="39">
        <v>469.30092357000001</v>
      </c>
      <c r="AR1207" s="39">
        <v>561.80272803000003</v>
      </c>
      <c r="AS1207" s="39">
        <v>522.32009011000002</v>
      </c>
      <c r="AT1207" s="39">
        <v>475.44470781000001</v>
      </c>
      <c r="AU1207" s="39">
        <v>564.07465127</v>
      </c>
      <c r="AV1207" s="39">
        <v>426.00382169</v>
      </c>
      <c r="AW1207" s="39">
        <v>469.24085836</v>
      </c>
      <c r="AX1207" s="39">
        <v>539.16854711999997</v>
      </c>
      <c r="AY1207" s="39">
        <v>503.51718858999999</v>
      </c>
      <c r="AZ1207" s="39">
        <v>487.21445</v>
      </c>
      <c r="BA1207" s="39">
        <v>420.07281483000003</v>
      </c>
      <c r="BB1207" s="39">
        <v>474.05616407999997</v>
      </c>
      <c r="BC1207" s="39">
        <v>379.29988064000003</v>
      </c>
      <c r="BD1207" s="39">
        <v>433.57332723000002</v>
      </c>
      <c r="BE1207" s="39">
        <v>434.02234335999998</v>
      </c>
      <c r="BF1207" s="39">
        <v>381.86593763000002</v>
      </c>
      <c r="BG1207" s="39">
        <v>347.63874002</v>
      </c>
      <c r="BH1207" s="39">
        <v>400.76729652</v>
      </c>
      <c r="BI1207" s="39">
        <v>378.60669288999998</v>
      </c>
      <c r="BJ1207" s="39">
        <v>341.09530530000001</v>
      </c>
      <c r="BK1207" s="39">
        <v>564.9504991</v>
      </c>
      <c r="BL1207" s="39">
        <v>536.75269992999995</v>
      </c>
      <c r="BM1207" s="39">
        <v>632.19326809999995</v>
      </c>
      <c r="BN1207" s="39">
        <v>505.28803758999999</v>
      </c>
      <c r="BO1207" s="39">
        <v>481.57084646999999</v>
      </c>
      <c r="BP1207" s="39">
        <v>531.57037484</v>
      </c>
      <c r="BQ1207" s="39">
        <v>556.57797218999997</v>
      </c>
      <c r="BR1207" s="39">
        <v>532.42112010000005</v>
      </c>
      <c r="BS1207" s="39">
        <v>416.09704713999997</v>
      </c>
      <c r="BT1207" s="39">
        <v>513.25371265000001</v>
      </c>
      <c r="BU1207" s="39">
        <v>475.37302468000001</v>
      </c>
      <c r="BV1207" s="39">
        <v>511.18918302999998</v>
      </c>
      <c r="BW1207" s="39">
        <v>335.78994868000001</v>
      </c>
      <c r="BX1207" s="39">
        <v>448.62471346000001</v>
      </c>
      <c r="BY1207" s="39">
        <v>481.00149255000002</v>
      </c>
      <c r="BZ1207" s="39">
        <v>377.82825222000002</v>
      </c>
      <c r="CA1207" s="39">
        <v>406.3611037</v>
      </c>
      <c r="CB1207" s="39">
        <v>365.41688101</v>
      </c>
      <c r="CC1207" s="39">
        <v>285.13153349999999</v>
      </c>
      <c r="CD1207" s="39">
        <v>379.51915313000001</v>
      </c>
    </row>
    <row r="1208" spans="1:82" x14ac:dyDescent="0.2">
      <c r="A1208" s="41" t="s">
        <v>35</v>
      </c>
      <c r="B1208" s="39">
        <v>1654.22901817</v>
      </c>
      <c r="C1208" s="39">
        <v>1415.2234931600001</v>
      </c>
      <c r="D1208" s="39">
        <v>1208.16122817</v>
      </c>
      <c r="E1208" s="39">
        <v>1457.86711388</v>
      </c>
      <c r="F1208" s="39">
        <v>1297.50706911</v>
      </c>
      <c r="G1208" s="39">
        <v>1142.4401604499999</v>
      </c>
      <c r="H1208" s="39">
        <v>967.34618776000002</v>
      </c>
      <c r="I1208" s="39">
        <v>1135.9665272300001</v>
      </c>
      <c r="J1208" s="39">
        <v>983.21911387</v>
      </c>
      <c r="K1208" s="39">
        <v>1162.1658479600001</v>
      </c>
      <c r="L1208" s="39">
        <v>1063.58387492</v>
      </c>
      <c r="M1208" s="39">
        <v>1117.8008422400001</v>
      </c>
      <c r="N1208" s="39">
        <v>1111.67721274</v>
      </c>
      <c r="O1208" s="39">
        <v>884.19981239000003</v>
      </c>
      <c r="P1208" s="39">
        <v>777.65331695999998</v>
      </c>
      <c r="Q1208" s="39">
        <v>854.64580680999995</v>
      </c>
      <c r="R1208" s="39">
        <v>904.57945496000002</v>
      </c>
      <c r="S1208" s="39">
        <v>760.26046100999997</v>
      </c>
      <c r="T1208" s="39">
        <v>675.58232095999995</v>
      </c>
      <c r="U1208" s="39">
        <v>628.53761654000004</v>
      </c>
      <c r="V1208" s="39">
        <v>1605.1216448099999</v>
      </c>
      <c r="W1208" s="39">
        <v>1499.6093442199999</v>
      </c>
      <c r="X1208" s="39">
        <v>1404.20036175</v>
      </c>
      <c r="Y1208" s="39">
        <v>1345.68627494</v>
      </c>
      <c r="Z1208" s="39">
        <v>1503.78950143</v>
      </c>
      <c r="AA1208" s="39">
        <v>1446.67438674</v>
      </c>
      <c r="AB1208" s="39">
        <v>1279.86640061</v>
      </c>
      <c r="AC1208" s="39">
        <v>1236.5823725600001</v>
      </c>
      <c r="AD1208" s="39">
        <v>1129.2244478800001</v>
      </c>
      <c r="AE1208" s="39">
        <v>1008.01118609</v>
      </c>
      <c r="AF1208" s="39">
        <v>1282.9341400400001</v>
      </c>
      <c r="AG1208" s="39">
        <v>1060.0436084200001</v>
      </c>
      <c r="AH1208" s="39">
        <v>974.80318110999997</v>
      </c>
      <c r="AI1208" s="39">
        <v>883.19561405000002</v>
      </c>
      <c r="AJ1208" s="39">
        <v>898.16451687999995</v>
      </c>
      <c r="AK1208" s="39">
        <v>1036.90959092</v>
      </c>
      <c r="AL1208" s="39">
        <v>897.01425639000001</v>
      </c>
      <c r="AM1208" s="39">
        <v>757.95741470999997</v>
      </c>
      <c r="AN1208" s="39">
        <v>600.90296602000001</v>
      </c>
      <c r="AO1208" s="39">
        <v>630.60259365000002</v>
      </c>
      <c r="AP1208" s="39">
        <v>580.08210565000002</v>
      </c>
      <c r="AQ1208" s="39">
        <v>1615.2330861299999</v>
      </c>
      <c r="AR1208" s="39">
        <v>1465.11068204</v>
      </c>
      <c r="AS1208" s="39">
        <v>1312.0905115099999</v>
      </c>
      <c r="AT1208" s="39">
        <v>1463.6514572999999</v>
      </c>
      <c r="AU1208" s="39">
        <v>1313.96562122</v>
      </c>
      <c r="AV1208" s="39">
        <v>1144.5644904400001</v>
      </c>
      <c r="AW1208" s="39">
        <v>990.96234588000004</v>
      </c>
      <c r="AX1208" s="39">
        <v>1130.5417894499999</v>
      </c>
      <c r="AY1208" s="39">
        <v>1303.15716757</v>
      </c>
      <c r="AZ1208" s="39">
        <v>1053.0812897799999</v>
      </c>
      <c r="BA1208" s="39">
        <v>987.84041305000005</v>
      </c>
      <c r="BB1208" s="39">
        <v>1079.531035</v>
      </c>
      <c r="BC1208" s="39">
        <v>1060.6416396</v>
      </c>
      <c r="BD1208" s="39">
        <v>869.73209652000003</v>
      </c>
      <c r="BE1208" s="39">
        <v>863.09261476999995</v>
      </c>
      <c r="BF1208" s="39">
        <v>1010.71641088</v>
      </c>
      <c r="BG1208" s="39">
        <v>819.89668849999998</v>
      </c>
      <c r="BH1208" s="39">
        <v>710.97316932000001</v>
      </c>
      <c r="BI1208" s="39">
        <v>707.41667388999997</v>
      </c>
      <c r="BJ1208" s="39">
        <v>635.50010655000005</v>
      </c>
      <c r="BK1208" s="39">
        <v>1631.59419536</v>
      </c>
      <c r="BL1208" s="39">
        <v>1506.91197231</v>
      </c>
      <c r="BM1208" s="39">
        <v>1306.36853808</v>
      </c>
      <c r="BN1208" s="39">
        <v>1272.50776632</v>
      </c>
      <c r="BO1208" s="39">
        <v>1049.0882492600001</v>
      </c>
      <c r="BP1208" s="39">
        <v>1155.7149993999999</v>
      </c>
      <c r="BQ1208" s="39">
        <v>1313.2882618000001</v>
      </c>
      <c r="BR1208" s="39">
        <v>1069.4314466000001</v>
      </c>
      <c r="BS1208" s="39">
        <v>905.81601916</v>
      </c>
      <c r="BT1208" s="39">
        <v>1050.8321454300001</v>
      </c>
      <c r="BU1208" s="39">
        <v>1037.09329957</v>
      </c>
      <c r="BV1208" s="39">
        <v>1161.72082301</v>
      </c>
      <c r="BW1208" s="39">
        <v>883.10540824999998</v>
      </c>
      <c r="BX1208" s="39">
        <v>820.22782082000003</v>
      </c>
      <c r="BY1208" s="39">
        <v>930.15399960000002</v>
      </c>
      <c r="BZ1208" s="39">
        <v>857.03777857</v>
      </c>
      <c r="CA1208" s="39">
        <v>769.20693401999995</v>
      </c>
      <c r="CB1208" s="39">
        <v>642.53695892999997</v>
      </c>
      <c r="CC1208" s="39">
        <v>647.79179818</v>
      </c>
      <c r="CD1208" s="39">
        <v>665.49963326</v>
      </c>
    </row>
    <row r="1209" spans="1:82" x14ac:dyDescent="0.2">
      <c r="A1209" s="41" t="s">
        <v>36</v>
      </c>
      <c r="B1209" s="39">
        <v>1384.96243901</v>
      </c>
      <c r="C1209" s="39">
        <v>1379.0906946</v>
      </c>
      <c r="D1209" s="39">
        <v>1380.05330028</v>
      </c>
      <c r="E1209" s="39">
        <v>1443.0419050800001</v>
      </c>
      <c r="F1209" s="39">
        <v>1435.8488723</v>
      </c>
      <c r="G1209" s="39">
        <v>1231.8116070000001</v>
      </c>
      <c r="H1209" s="39">
        <v>1221.95787771</v>
      </c>
      <c r="I1209" s="39">
        <v>989.95632856999998</v>
      </c>
      <c r="J1209" s="39">
        <v>1150.61709617</v>
      </c>
      <c r="K1209" s="39">
        <v>1233.9322681000001</v>
      </c>
      <c r="L1209" s="39">
        <v>962.80290265999997</v>
      </c>
      <c r="M1209" s="39">
        <v>1009.7351404</v>
      </c>
      <c r="N1209" s="39">
        <v>986.12299987999995</v>
      </c>
      <c r="O1209" s="39">
        <v>912.31280591999996</v>
      </c>
      <c r="P1209" s="39">
        <v>1067.2575491499999</v>
      </c>
      <c r="Q1209" s="39">
        <v>680.75703379000004</v>
      </c>
      <c r="R1209" s="39">
        <v>705.12528229999998</v>
      </c>
      <c r="S1209" s="39">
        <v>582.31251224000005</v>
      </c>
      <c r="T1209" s="39">
        <v>713.41861439000002</v>
      </c>
      <c r="U1209" s="39">
        <v>546.94444295999995</v>
      </c>
      <c r="V1209" s="39">
        <v>1621.51253924</v>
      </c>
      <c r="W1209" s="39">
        <v>1554.15520115</v>
      </c>
      <c r="X1209" s="39">
        <v>1344.90809642</v>
      </c>
      <c r="Y1209" s="39">
        <v>1473.5893684</v>
      </c>
      <c r="Z1209" s="39">
        <v>1289.7406780199999</v>
      </c>
      <c r="AA1209" s="39">
        <v>1319.1281765900001</v>
      </c>
      <c r="AB1209" s="39">
        <v>1155.9690815500001</v>
      </c>
      <c r="AC1209" s="39">
        <v>1128.8246234799999</v>
      </c>
      <c r="AD1209" s="39">
        <v>1260.21675749</v>
      </c>
      <c r="AE1209" s="39">
        <v>1321.4823401599999</v>
      </c>
      <c r="AF1209" s="39">
        <v>942.40849646000004</v>
      </c>
      <c r="AG1209" s="39">
        <v>1081.9351068799999</v>
      </c>
      <c r="AH1209" s="39">
        <v>973.37342089000003</v>
      </c>
      <c r="AI1209" s="39">
        <v>1002.38958638</v>
      </c>
      <c r="AJ1209" s="39">
        <v>1087.2546926299999</v>
      </c>
      <c r="AK1209" s="39">
        <v>1032.59027999</v>
      </c>
      <c r="AL1209" s="39">
        <v>866.56554476999997</v>
      </c>
      <c r="AM1209" s="39">
        <v>669.92987885000002</v>
      </c>
      <c r="AN1209" s="39">
        <v>644.40336177999995</v>
      </c>
      <c r="AO1209" s="39">
        <v>815.50959484999998</v>
      </c>
      <c r="AP1209" s="39">
        <v>572.70872151000003</v>
      </c>
      <c r="AQ1209" s="39">
        <v>1446.46174737</v>
      </c>
      <c r="AR1209" s="39">
        <v>1537.75981129</v>
      </c>
      <c r="AS1209" s="39">
        <v>1069.90278472</v>
      </c>
      <c r="AT1209" s="39">
        <v>1433.0874078500001</v>
      </c>
      <c r="AU1209" s="39">
        <v>1451.75993193</v>
      </c>
      <c r="AV1209" s="39">
        <v>1282.8941996000001</v>
      </c>
      <c r="AW1209" s="39">
        <v>1142.9491753299999</v>
      </c>
      <c r="AX1209" s="39">
        <v>908.39186875999997</v>
      </c>
      <c r="AY1209" s="39">
        <v>1096.9439542099999</v>
      </c>
      <c r="AZ1209" s="39">
        <v>1105.6699755499999</v>
      </c>
      <c r="BA1209" s="39">
        <v>814.22913489999996</v>
      </c>
      <c r="BB1209" s="39">
        <v>1083.12695437</v>
      </c>
      <c r="BC1209" s="39">
        <v>829.06038631000001</v>
      </c>
      <c r="BD1209" s="39">
        <v>960.77982292000002</v>
      </c>
      <c r="BE1209" s="39">
        <v>1060.54262468</v>
      </c>
      <c r="BF1209" s="39">
        <v>1018.63617962</v>
      </c>
      <c r="BG1209" s="39">
        <v>796.55286841999998</v>
      </c>
      <c r="BH1209" s="39">
        <v>567.97131877000004</v>
      </c>
      <c r="BI1209" s="39">
        <v>472.45166164</v>
      </c>
      <c r="BJ1209" s="39">
        <v>580.46250151000004</v>
      </c>
      <c r="BK1209" s="39">
        <v>1581.1534175500001</v>
      </c>
      <c r="BL1209" s="39">
        <v>1357.2689737200001</v>
      </c>
      <c r="BM1209" s="39">
        <v>1639.23102984</v>
      </c>
      <c r="BN1209" s="39">
        <v>1491.59528284</v>
      </c>
      <c r="BO1209" s="39">
        <v>1617.9134581599999</v>
      </c>
      <c r="BP1209" s="39">
        <v>1239.94476912</v>
      </c>
      <c r="BQ1209" s="39">
        <v>1322.7923231499999</v>
      </c>
      <c r="BR1209" s="39">
        <v>1167.7354204400001</v>
      </c>
      <c r="BS1209" s="39">
        <v>723.43923197000004</v>
      </c>
      <c r="BT1209" s="39">
        <v>1187.7621101499999</v>
      </c>
      <c r="BU1209" s="39">
        <v>908.99209054000005</v>
      </c>
      <c r="BV1209" s="39">
        <v>1066.5526496800001</v>
      </c>
      <c r="BW1209" s="39">
        <v>964.98639313000001</v>
      </c>
      <c r="BX1209" s="39">
        <v>1097.86604706</v>
      </c>
      <c r="BY1209" s="39">
        <v>910.89342111999997</v>
      </c>
      <c r="BZ1209" s="39">
        <v>891.20628162000003</v>
      </c>
      <c r="CA1209" s="39">
        <v>725.67480319000003</v>
      </c>
      <c r="CB1209" s="39">
        <v>665.32789548999995</v>
      </c>
      <c r="CC1209" s="39">
        <v>616.44770917999995</v>
      </c>
      <c r="CD1209" s="39">
        <v>652.27372026</v>
      </c>
    </row>
    <row r="1210" spans="1:82" x14ac:dyDescent="0.2">
      <c r="A1210" s="41" t="s">
        <v>37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  <c r="CD1210" s="39">
        <v>0</v>
      </c>
    </row>
    <row r="1211" spans="1:82" x14ac:dyDescent="0.2">
      <c r="A1211" s="41" t="s">
        <v>38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  <c r="CD1211" s="39">
        <v>0</v>
      </c>
    </row>
    <row r="1212" spans="1:82" x14ac:dyDescent="0.2">
      <c r="A1212" s="41" t="s">
        <v>39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  <c r="CD1212" s="39">
        <v>0</v>
      </c>
    </row>
    <row r="1213" spans="1:82" x14ac:dyDescent="0.2">
      <c r="A1213" s="41" t="s">
        <v>40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  <c r="CD1213" s="39">
        <v>0</v>
      </c>
    </row>
    <row r="1214" spans="1:82" x14ac:dyDescent="0.2">
      <c r="A1214" s="41" t="s">
        <v>41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  <c r="CD1214" s="39">
        <v>0</v>
      </c>
    </row>
    <row r="1215" spans="1:82" x14ac:dyDescent="0.2">
      <c r="A1215" s="41" t="s">
        <v>42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  <c r="CD1215" s="39">
        <v>0</v>
      </c>
    </row>
    <row r="1216" spans="1:82" x14ac:dyDescent="0.2">
      <c r="A1216" s="41" t="s">
        <v>13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  <c r="CD1216" s="39">
        <v>0</v>
      </c>
    </row>
    <row r="1217" spans="1:82" x14ac:dyDescent="0.2">
      <c r="A1217" s="40" t="s">
        <v>19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</row>
    <row r="1218" spans="1:82" x14ac:dyDescent="0.2">
      <c r="A1218" s="41" t="s">
        <v>32</v>
      </c>
      <c r="B1218" s="39">
        <v>614.94384809999997</v>
      </c>
      <c r="C1218" s="39">
        <v>625.22769965999998</v>
      </c>
      <c r="D1218" s="39">
        <v>751.31330374000004</v>
      </c>
      <c r="E1218" s="39">
        <v>677.70512641000005</v>
      </c>
      <c r="F1218" s="39">
        <v>688.91172057999995</v>
      </c>
      <c r="G1218" s="39">
        <v>746.70042092000006</v>
      </c>
      <c r="H1218" s="39">
        <v>725.98211449999997</v>
      </c>
      <c r="I1218" s="39">
        <v>795.79906183000003</v>
      </c>
      <c r="J1218" s="39">
        <v>763.15162037000005</v>
      </c>
      <c r="K1218" s="39">
        <v>800.01235285999996</v>
      </c>
      <c r="L1218" s="39">
        <v>773.76765043</v>
      </c>
      <c r="M1218" s="39">
        <v>848.71875005000004</v>
      </c>
      <c r="N1218" s="39">
        <v>803.62628754000002</v>
      </c>
      <c r="O1218" s="39">
        <v>731.20430646</v>
      </c>
      <c r="P1218" s="39">
        <v>817.69480668999995</v>
      </c>
      <c r="Q1218" s="39">
        <v>733.43887786000005</v>
      </c>
      <c r="R1218" s="39">
        <v>778.32699846000003</v>
      </c>
      <c r="S1218" s="39">
        <v>813.60931014000005</v>
      </c>
      <c r="T1218" s="39">
        <v>779.80489046000002</v>
      </c>
      <c r="U1218" s="39">
        <v>707.63801396999997</v>
      </c>
      <c r="V1218" s="39">
        <v>649.8036055</v>
      </c>
      <c r="W1218" s="39">
        <v>486.47127644</v>
      </c>
      <c r="X1218" s="39">
        <v>697.93937072000006</v>
      </c>
      <c r="Y1218" s="39">
        <v>705.06806012000004</v>
      </c>
      <c r="Z1218" s="39">
        <v>669.14063272999999</v>
      </c>
      <c r="AA1218" s="39">
        <v>725.42485181999996</v>
      </c>
      <c r="AB1218" s="39">
        <v>733.83351074999996</v>
      </c>
      <c r="AC1218" s="39">
        <v>788.26353762999997</v>
      </c>
      <c r="AD1218" s="39">
        <v>843.93304504000002</v>
      </c>
      <c r="AE1218" s="39">
        <v>880.26592581</v>
      </c>
      <c r="AF1218" s="39">
        <v>802.05130075</v>
      </c>
      <c r="AG1218" s="39">
        <v>785.39339763999999</v>
      </c>
      <c r="AH1218" s="39">
        <v>850.82744172000002</v>
      </c>
      <c r="AI1218" s="39">
        <v>780.12015055999996</v>
      </c>
      <c r="AJ1218" s="39">
        <v>771.43039151000005</v>
      </c>
      <c r="AK1218" s="39">
        <v>849.44736321000005</v>
      </c>
      <c r="AL1218" s="39">
        <v>777.15819060000001</v>
      </c>
      <c r="AM1218" s="39">
        <v>811.32096667999997</v>
      </c>
      <c r="AN1218" s="39">
        <v>790.57316478999996</v>
      </c>
      <c r="AO1218" s="39">
        <v>773.76720340999998</v>
      </c>
      <c r="AP1218" s="39">
        <v>775.38332663000006</v>
      </c>
      <c r="AQ1218" s="39">
        <v>701.30555313000002</v>
      </c>
      <c r="AR1218" s="39">
        <v>626.41007890000003</v>
      </c>
      <c r="AS1218" s="39">
        <v>671.15906442000005</v>
      </c>
      <c r="AT1218" s="39">
        <v>663.28167794000001</v>
      </c>
      <c r="AU1218" s="39">
        <v>739.66463021000004</v>
      </c>
      <c r="AV1218" s="39">
        <v>656.62602131999995</v>
      </c>
      <c r="AW1218" s="39">
        <v>715.14810164999994</v>
      </c>
      <c r="AX1218" s="39">
        <v>678.60714818999998</v>
      </c>
      <c r="AY1218" s="39">
        <v>666.51689053999996</v>
      </c>
      <c r="AZ1218" s="39">
        <v>703.96080487999996</v>
      </c>
      <c r="BA1218" s="39">
        <v>728.84608964999995</v>
      </c>
      <c r="BB1218" s="39">
        <v>744.97250015999998</v>
      </c>
      <c r="BC1218" s="39">
        <v>693.06425632000003</v>
      </c>
      <c r="BD1218" s="39">
        <v>705.42995972999995</v>
      </c>
      <c r="BE1218" s="39">
        <v>688.96568797999998</v>
      </c>
      <c r="BF1218" s="39">
        <v>731.15216764000002</v>
      </c>
      <c r="BG1218" s="39">
        <v>744.79795866999996</v>
      </c>
      <c r="BH1218" s="39">
        <v>755.90862889000005</v>
      </c>
      <c r="BI1218" s="39">
        <v>708.83121449999999</v>
      </c>
      <c r="BJ1218" s="39">
        <v>739.05841576</v>
      </c>
      <c r="BK1218" s="39">
        <v>635.23924913999997</v>
      </c>
      <c r="BL1218" s="39">
        <v>823.61137289999999</v>
      </c>
      <c r="BM1218" s="39">
        <v>716.99066506999998</v>
      </c>
      <c r="BN1218" s="39">
        <v>665.42219743999999</v>
      </c>
      <c r="BO1218" s="39">
        <v>767.29124406000005</v>
      </c>
      <c r="BP1218" s="39">
        <v>702.31844548000004</v>
      </c>
      <c r="BQ1218" s="39">
        <v>802.11290866000002</v>
      </c>
      <c r="BR1218" s="39">
        <v>858.26943444000005</v>
      </c>
      <c r="BS1218" s="39">
        <v>694.73689942999999</v>
      </c>
      <c r="BT1218" s="39">
        <v>769.72671525999999</v>
      </c>
      <c r="BU1218" s="39">
        <v>778.95444707000001</v>
      </c>
      <c r="BV1218" s="39">
        <v>823.16432581000004</v>
      </c>
      <c r="BW1218" s="39">
        <v>838.98631544</v>
      </c>
      <c r="BX1218" s="39">
        <v>791.28392922</v>
      </c>
      <c r="BY1218" s="39">
        <v>755.30974960000003</v>
      </c>
      <c r="BZ1218" s="39">
        <v>770.40040126999997</v>
      </c>
      <c r="CA1218" s="39">
        <v>713.01375487999996</v>
      </c>
      <c r="CB1218" s="39">
        <v>799.45111506000001</v>
      </c>
      <c r="CC1218" s="39">
        <v>756.02776351</v>
      </c>
      <c r="CD1218" s="39">
        <v>768.46280860000002</v>
      </c>
    </row>
    <row r="1219" spans="1:82" x14ac:dyDescent="0.2">
      <c r="A1219" s="41" t="s">
        <v>34</v>
      </c>
      <c r="B1219" s="39">
        <v>2850.2713527000001</v>
      </c>
      <c r="C1219" s="39">
        <v>2876.7982568299999</v>
      </c>
      <c r="D1219" s="39">
        <v>2937.5691870599999</v>
      </c>
      <c r="E1219" s="39">
        <v>3185.2886337899999</v>
      </c>
      <c r="F1219" s="39">
        <v>3193.9516874300002</v>
      </c>
      <c r="G1219" s="39">
        <v>3063.2537167400001</v>
      </c>
      <c r="H1219" s="39">
        <v>2955.8534418300001</v>
      </c>
      <c r="I1219" s="39">
        <v>3102.9393489600002</v>
      </c>
      <c r="J1219" s="39">
        <v>2929.0591383999999</v>
      </c>
      <c r="K1219" s="39">
        <v>2655.6930823600001</v>
      </c>
      <c r="L1219" s="39">
        <v>2846.8365807099999</v>
      </c>
      <c r="M1219" s="39">
        <v>2654.93559774</v>
      </c>
      <c r="N1219" s="39">
        <v>2883.4982222600001</v>
      </c>
      <c r="O1219" s="39">
        <v>2822.0315357600002</v>
      </c>
      <c r="P1219" s="39">
        <v>2641.1003843200001</v>
      </c>
      <c r="Q1219" s="39">
        <v>2795.87899986</v>
      </c>
      <c r="R1219" s="39">
        <v>2599.6657024199999</v>
      </c>
      <c r="S1219" s="39">
        <v>2668.16388383</v>
      </c>
      <c r="T1219" s="39">
        <v>2556.4127432800001</v>
      </c>
      <c r="U1219" s="39">
        <v>2403.3002736100002</v>
      </c>
      <c r="V1219" s="39">
        <v>3146.6104905000002</v>
      </c>
      <c r="W1219" s="39">
        <v>2845.9360427400002</v>
      </c>
      <c r="X1219" s="39">
        <v>3213.8903246199998</v>
      </c>
      <c r="Y1219" s="39">
        <v>3104.5683241900001</v>
      </c>
      <c r="Z1219" s="39">
        <v>3036.9223400000001</v>
      </c>
      <c r="AA1219" s="39">
        <v>3100.0594816900002</v>
      </c>
      <c r="AB1219" s="39">
        <v>2779.8424388100002</v>
      </c>
      <c r="AC1219" s="39">
        <v>2744.2186051799999</v>
      </c>
      <c r="AD1219" s="39">
        <v>2847.8005668800001</v>
      </c>
      <c r="AE1219" s="39">
        <v>2713.22894099</v>
      </c>
      <c r="AF1219" s="39">
        <v>3096.2379555299999</v>
      </c>
      <c r="AG1219" s="39">
        <v>2720.8930432400002</v>
      </c>
      <c r="AH1219" s="39">
        <v>2804.0568535900002</v>
      </c>
      <c r="AI1219" s="39">
        <v>2916.3103408699999</v>
      </c>
      <c r="AJ1219" s="39">
        <v>2587.1516724100002</v>
      </c>
      <c r="AK1219" s="39">
        <v>2583.1480456300001</v>
      </c>
      <c r="AL1219" s="39">
        <v>2810.9864232</v>
      </c>
      <c r="AM1219" s="39">
        <v>2525.3059031799999</v>
      </c>
      <c r="AN1219" s="39">
        <v>2775.8206194899999</v>
      </c>
      <c r="AO1219" s="39">
        <v>2350.7960252299999</v>
      </c>
      <c r="AP1219" s="39">
        <v>2199.3665381999999</v>
      </c>
      <c r="AQ1219" s="39">
        <v>3049.7265517800001</v>
      </c>
      <c r="AR1219" s="39">
        <v>2855.64833628</v>
      </c>
      <c r="AS1219" s="39">
        <v>2873.25633767</v>
      </c>
      <c r="AT1219" s="39">
        <v>3033.0205202500001</v>
      </c>
      <c r="AU1219" s="39">
        <v>2993.3796061100002</v>
      </c>
      <c r="AV1219" s="39">
        <v>3147.0014676000001</v>
      </c>
      <c r="AW1219" s="39">
        <v>2736.6314072300001</v>
      </c>
      <c r="AX1219" s="39">
        <v>2847.9464230399999</v>
      </c>
      <c r="AY1219" s="39">
        <v>2800.8878375600002</v>
      </c>
      <c r="AZ1219" s="39">
        <v>2619.8154617599998</v>
      </c>
      <c r="BA1219" s="39">
        <v>2958.2255747099998</v>
      </c>
      <c r="BB1219" s="39">
        <v>2807.05931431</v>
      </c>
      <c r="BC1219" s="39">
        <v>2853.4618420800002</v>
      </c>
      <c r="BD1219" s="39">
        <v>2650.30170985</v>
      </c>
      <c r="BE1219" s="39">
        <v>2536.0682503200001</v>
      </c>
      <c r="BF1219" s="39">
        <v>2495.3773096999998</v>
      </c>
      <c r="BG1219" s="39">
        <v>2414.0417229300001</v>
      </c>
      <c r="BH1219" s="39">
        <v>2512.5278048</v>
      </c>
      <c r="BI1219" s="39">
        <v>2620.9232262099999</v>
      </c>
      <c r="BJ1219" s="39">
        <v>2226.0903876900002</v>
      </c>
      <c r="BK1219" s="39">
        <v>2845.3229728299998</v>
      </c>
      <c r="BL1219" s="39">
        <v>2826.7343918199999</v>
      </c>
      <c r="BM1219" s="39">
        <v>2839.4929065800002</v>
      </c>
      <c r="BN1219" s="39">
        <v>3007.8469169700002</v>
      </c>
      <c r="BO1219" s="39">
        <v>2916.29019393</v>
      </c>
      <c r="BP1219" s="39">
        <v>2955.1985304599998</v>
      </c>
      <c r="BQ1219" s="39">
        <v>2831.0658220700002</v>
      </c>
      <c r="BR1219" s="39">
        <v>2852.5019706500002</v>
      </c>
      <c r="BS1219" s="39">
        <v>2897.7048889399998</v>
      </c>
      <c r="BT1219" s="39">
        <v>2779.66969711</v>
      </c>
      <c r="BU1219" s="39">
        <v>2880.1880955299998</v>
      </c>
      <c r="BV1219" s="39">
        <v>2747.0387011299999</v>
      </c>
      <c r="BW1219" s="39">
        <v>2975.00940296</v>
      </c>
      <c r="BX1219" s="39">
        <v>2755.8519400300002</v>
      </c>
      <c r="BY1219" s="39">
        <v>2546.2696062</v>
      </c>
      <c r="BZ1219" s="39">
        <v>2675.1805660199998</v>
      </c>
      <c r="CA1219" s="39">
        <v>2476.13196027</v>
      </c>
      <c r="CB1219" s="39">
        <v>2852.4008534700001</v>
      </c>
      <c r="CC1219" s="39">
        <v>2321.5612516599999</v>
      </c>
      <c r="CD1219" s="39">
        <v>2253.7307150500001</v>
      </c>
    </row>
    <row r="1220" spans="1:82" x14ac:dyDescent="0.2">
      <c r="A1220" s="41" t="s">
        <v>35</v>
      </c>
      <c r="B1220" s="39">
        <v>5671.2171698900002</v>
      </c>
      <c r="C1220" s="39">
        <v>5131.4530330199996</v>
      </c>
      <c r="D1220" s="39">
        <v>5222.1921575899996</v>
      </c>
      <c r="E1220" s="39">
        <v>4612.9721760700004</v>
      </c>
      <c r="F1220" s="39">
        <v>4304.1461824500002</v>
      </c>
      <c r="G1220" s="39">
        <v>4812.3911531000003</v>
      </c>
      <c r="H1220" s="39">
        <v>4174.8934734900004</v>
      </c>
      <c r="I1220" s="39">
        <v>4241.9247489299996</v>
      </c>
      <c r="J1220" s="39">
        <v>3957.6775096400002</v>
      </c>
      <c r="K1220" s="39">
        <v>4000.1788466899998</v>
      </c>
      <c r="L1220" s="39">
        <v>4200.8899974100004</v>
      </c>
      <c r="M1220" s="39">
        <v>3763.1907996800001</v>
      </c>
      <c r="N1220" s="39">
        <v>3827.5195008999999</v>
      </c>
      <c r="O1220" s="39">
        <v>3522.6884780099999</v>
      </c>
      <c r="P1220" s="39">
        <v>3772.14786951</v>
      </c>
      <c r="Q1220" s="39">
        <v>3472.2712849700001</v>
      </c>
      <c r="R1220" s="39">
        <v>3093.7535483299998</v>
      </c>
      <c r="S1220" s="39">
        <v>3090.0451917700002</v>
      </c>
      <c r="T1220" s="39">
        <v>3376.2747447800002</v>
      </c>
      <c r="U1220" s="39">
        <v>2838.1663368</v>
      </c>
      <c r="V1220" s="39">
        <v>4714.3214020300002</v>
      </c>
      <c r="W1220" s="39">
        <v>4471.9428692499996</v>
      </c>
      <c r="X1220" s="39">
        <v>4978.2644808799996</v>
      </c>
      <c r="Y1220" s="39">
        <v>5073.78882127</v>
      </c>
      <c r="Z1220" s="39">
        <v>4364.7933514899996</v>
      </c>
      <c r="AA1220" s="39">
        <v>4632.7773286700003</v>
      </c>
      <c r="AB1220" s="39">
        <v>4522.9646103300001</v>
      </c>
      <c r="AC1220" s="39">
        <v>4426.2197123699998</v>
      </c>
      <c r="AD1220" s="39">
        <v>4261.6092485899999</v>
      </c>
      <c r="AE1220" s="39">
        <v>4267.3127444100001</v>
      </c>
      <c r="AF1220" s="39">
        <v>3887.0374000699999</v>
      </c>
      <c r="AG1220" s="39">
        <v>3899.9765022800002</v>
      </c>
      <c r="AH1220" s="39">
        <v>3899.7374046300001</v>
      </c>
      <c r="AI1220" s="39">
        <v>3813.9654474099998</v>
      </c>
      <c r="AJ1220" s="39">
        <v>3616.1757154500001</v>
      </c>
      <c r="AK1220" s="39">
        <v>3497.6497885099998</v>
      </c>
      <c r="AL1220" s="39">
        <v>3482.1197516299999</v>
      </c>
      <c r="AM1220" s="39">
        <v>3173.4219490700002</v>
      </c>
      <c r="AN1220" s="39">
        <v>3200.7125409099999</v>
      </c>
      <c r="AO1220" s="39">
        <v>2923.0820555199998</v>
      </c>
      <c r="AP1220" s="39">
        <v>2925.9547375699999</v>
      </c>
      <c r="AQ1220" s="39">
        <v>5208.9371661499999</v>
      </c>
      <c r="AR1220" s="39">
        <v>5205.3011965300002</v>
      </c>
      <c r="AS1220" s="39">
        <v>5152.51596496</v>
      </c>
      <c r="AT1220" s="39">
        <v>5099.1642150300004</v>
      </c>
      <c r="AU1220" s="39">
        <v>4846.06117438</v>
      </c>
      <c r="AV1220" s="39">
        <v>4560.1642005499998</v>
      </c>
      <c r="AW1220" s="39">
        <v>4518.4861250900003</v>
      </c>
      <c r="AX1220" s="39">
        <v>4126.8428364399997</v>
      </c>
      <c r="AY1220" s="39">
        <v>4248.9712845399999</v>
      </c>
      <c r="AZ1220" s="39">
        <v>3969.1486670200002</v>
      </c>
      <c r="BA1220" s="39">
        <v>4112.3850530399995</v>
      </c>
      <c r="BB1220" s="39">
        <v>4049.7619495099998</v>
      </c>
      <c r="BC1220" s="39">
        <v>4111.14897389</v>
      </c>
      <c r="BD1220" s="39">
        <v>3698.4073835899999</v>
      </c>
      <c r="BE1220" s="39">
        <v>3875.3872269600001</v>
      </c>
      <c r="BF1220" s="39">
        <v>3439.86436069</v>
      </c>
      <c r="BG1220" s="39">
        <v>3671.59625396</v>
      </c>
      <c r="BH1220" s="39">
        <v>3041.8338859400001</v>
      </c>
      <c r="BI1220" s="39">
        <v>3278.0412844799998</v>
      </c>
      <c r="BJ1220" s="39">
        <v>3140.9621644600002</v>
      </c>
      <c r="BK1220" s="39">
        <v>4949.2258898500004</v>
      </c>
      <c r="BL1220" s="39">
        <v>4688.4163075200004</v>
      </c>
      <c r="BM1220" s="39">
        <v>5181.0629901100001</v>
      </c>
      <c r="BN1220" s="39">
        <v>4471.5506118699996</v>
      </c>
      <c r="BO1220" s="39">
        <v>4266.8429346499997</v>
      </c>
      <c r="BP1220" s="39">
        <v>4380.4069350299997</v>
      </c>
      <c r="BQ1220" s="39">
        <v>4492.0260266699997</v>
      </c>
      <c r="BR1220" s="39">
        <v>3797.3462766299999</v>
      </c>
      <c r="BS1220" s="39">
        <v>4054.2464252</v>
      </c>
      <c r="BT1220" s="39">
        <v>3794.20258203</v>
      </c>
      <c r="BU1220" s="39">
        <v>4041.1447483299999</v>
      </c>
      <c r="BV1220" s="39">
        <v>3553.1777661800002</v>
      </c>
      <c r="BW1220" s="39">
        <v>3618.3644310999998</v>
      </c>
      <c r="BX1220" s="39">
        <v>3552.40282622</v>
      </c>
      <c r="BY1220" s="39">
        <v>3689.1975822600002</v>
      </c>
      <c r="BZ1220" s="39">
        <v>3523.9201189700002</v>
      </c>
      <c r="CA1220" s="39">
        <v>3111.1202380999998</v>
      </c>
      <c r="CB1220" s="39">
        <v>3039.5688167200001</v>
      </c>
      <c r="CC1220" s="39">
        <v>3208.0203055900001</v>
      </c>
      <c r="CD1220" s="39">
        <v>2882.69510128</v>
      </c>
    </row>
    <row r="1221" spans="1:82" x14ac:dyDescent="0.2">
      <c r="A1221" s="41" t="s">
        <v>36</v>
      </c>
      <c r="B1221" s="39">
        <v>3371.0459658</v>
      </c>
      <c r="C1221" s="39">
        <v>2812.34083104</v>
      </c>
      <c r="D1221" s="39">
        <v>3133.3318508399998</v>
      </c>
      <c r="E1221" s="39">
        <v>3245.0481876899998</v>
      </c>
      <c r="F1221" s="39">
        <v>2642.75589072</v>
      </c>
      <c r="G1221" s="39">
        <v>2964.24648527</v>
      </c>
      <c r="H1221" s="39">
        <v>2458.43107736</v>
      </c>
      <c r="I1221" s="39">
        <v>2546.7957850799999</v>
      </c>
      <c r="J1221" s="39">
        <v>2352.1470373799998</v>
      </c>
      <c r="K1221" s="39">
        <v>1918.4271101899999</v>
      </c>
      <c r="L1221" s="39">
        <v>2333.9905109599999</v>
      </c>
      <c r="M1221" s="39">
        <v>2039.6950423599999</v>
      </c>
      <c r="N1221" s="39">
        <v>2159.3563332499998</v>
      </c>
      <c r="O1221" s="39">
        <v>2048.3615264499999</v>
      </c>
      <c r="P1221" s="39">
        <v>1875.45767329</v>
      </c>
      <c r="Q1221" s="39">
        <v>1734.87562652</v>
      </c>
      <c r="R1221" s="39">
        <v>2057.9243171899998</v>
      </c>
      <c r="S1221" s="39">
        <v>1724.0650621100001</v>
      </c>
      <c r="T1221" s="39">
        <v>1665.7538951199999</v>
      </c>
      <c r="U1221" s="39">
        <v>1696.3443951199999</v>
      </c>
      <c r="V1221" s="39">
        <v>2962.0662461299999</v>
      </c>
      <c r="W1221" s="39">
        <v>2595.66526191</v>
      </c>
      <c r="X1221" s="39">
        <v>2839.95734558</v>
      </c>
      <c r="Y1221" s="39">
        <v>2993.9797523399998</v>
      </c>
      <c r="Z1221" s="39">
        <v>2700.88395915</v>
      </c>
      <c r="AA1221" s="39">
        <v>2206.6247306300002</v>
      </c>
      <c r="AB1221" s="39">
        <v>2691.6034780300001</v>
      </c>
      <c r="AC1221" s="39">
        <v>2492.2029733600002</v>
      </c>
      <c r="AD1221" s="39">
        <v>2424.4826312700002</v>
      </c>
      <c r="AE1221" s="39">
        <v>2230.71361905</v>
      </c>
      <c r="AF1221" s="39">
        <v>2178.2309993399999</v>
      </c>
      <c r="AG1221" s="39">
        <v>2282.6148807999998</v>
      </c>
      <c r="AH1221" s="39">
        <v>2324.3213225999998</v>
      </c>
      <c r="AI1221" s="39">
        <v>2164.3471439700002</v>
      </c>
      <c r="AJ1221" s="39">
        <v>1832.53127666</v>
      </c>
      <c r="AK1221" s="39">
        <v>1886.33348787</v>
      </c>
      <c r="AL1221" s="39">
        <v>1937.31525098</v>
      </c>
      <c r="AM1221" s="39">
        <v>1750.9516327900001</v>
      </c>
      <c r="AN1221" s="39">
        <v>1455.33049742</v>
      </c>
      <c r="AO1221" s="39">
        <v>1612.1693154100001</v>
      </c>
      <c r="AP1221" s="39">
        <v>1543.58670951</v>
      </c>
      <c r="AQ1221" s="39">
        <v>3065.4784046</v>
      </c>
      <c r="AR1221" s="39">
        <v>2801.88653492</v>
      </c>
      <c r="AS1221" s="39">
        <v>2937.1172488399998</v>
      </c>
      <c r="AT1221" s="39">
        <v>3155.3716588299999</v>
      </c>
      <c r="AU1221" s="39">
        <v>2488.2372186399998</v>
      </c>
      <c r="AV1221" s="39">
        <v>3174.2943286</v>
      </c>
      <c r="AW1221" s="39">
        <v>2295.2688605399999</v>
      </c>
      <c r="AX1221" s="39">
        <v>2468.8946102499999</v>
      </c>
      <c r="AY1221" s="39">
        <v>2464.7393238700001</v>
      </c>
      <c r="AZ1221" s="39">
        <v>2202.86612504</v>
      </c>
      <c r="BA1221" s="39">
        <v>2198.1911935799999</v>
      </c>
      <c r="BB1221" s="39">
        <v>2303.4494080499999</v>
      </c>
      <c r="BC1221" s="39">
        <v>2504.0145238599998</v>
      </c>
      <c r="BD1221" s="39">
        <v>2024.8881914599999</v>
      </c>
      <c r="BE1221" s="39">
        <v>2051.24978427</v>
      </c>
      <c r="BF1221" s="39">
        <v>2091.00474424</v>
      </c>
      <c r="BG1221" s="39">
        <v>2124.3409637200002</v>
      </c>
      <c r="BH1221" s="39">
        <v>1826.0029595000001</v>
      </c>
      <c r="BI1221" s="39">
        <v>1787.72231401</v>
      </c>
      <c r="BJ1221" s="39">
        <v>1650.7837636700001</v>
      </c>
      <c r="BK1221" s="39">
        <v>2562.9623941099999</v>
      </c>
      <c r="BL1221" s="39">
        <v>2618.3707669199998</v>
      </c>
      <c r="BM1221" s="39">
        <v>2524.3011028400001</v>
      </c>
      <c r="BN1221" s="39">
        <v>2512.7553695000001</v>
      </c>
      <c r="BO1221" s="39">
        <v>2430.4152251300002</v>
      </c>
      <c r="BP1221" s="39">
        <v>2666.93845706</v>
      </c>
      <c r="BQ1221" s="39">
        <v>2582.2714312799999</v>
      </c>
      <c r="BR1221" s="39">
        <v>1978.03937572</v>
      </c>
      <c r="BS1221" s="39">
        <v>2343.1230489599998</v>
      </c>
      <c r="BT1221" s="39">
        <v>2194.5286057799999</v>
      </c>
      <c r="BU1221" s="39">
        <v>1936.7253038599999</v>
      </c>
      <c r="BV1221" s="39">
        <v>2063.5067996799999</v>
      </c>
      <c r="BW1221" s="39">
        <v>2048.0817675399999</v>
      </c>
      <c r="BX1221" s="39">
        <v>1981.97655259</v>
      </c>
      <c r="BY1221" s="39">
        <v>2014.58906065</v>
      </c>
      <c r="BZ1221" s="39">
        <v>1613.2607026600001</v>
      </c>
      <c r="CA1221" s="39">
        <v>2036.1896485100001</v>
      </c>
      <c r="CB1221" s="39">
        <v>1692.1853657500001</v>
      </c>
      <c r="CC1221" s="39">
        <v>1786.0349569699999</v>
      </c>
      <c r="CD1221" s="39">
        <v>1636.75809056</v>
      </c>
    </row>
    <row r="1222" spans="1:82" x14ac:dyDescent="0.2">
      <c r="A1222" s="41" t="s">
        <v>37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  <c r="CD1222" s="39">
        <v>0</v>
      </c>
    </row>
    <row r="1223" spans="1:82" x14ac:dyDescent="0.2">
      <c r="A1223" s="41" t="s">
        <v>38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  <c r="CD1223" s="39">
        <v>0</v>
      </c>
    </row>
    <row r="1224" spans="1:82" x14ac:dyDescent="0.2">
      <c r="A1224" s="41" t="s">
        <v>39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  <c r="CD1224" s="39">
        <v>0</v>
      </c>
    </row>
    <row r="1225" spans="1:82" x14ac:dyDescent="0.2">
      <c r="A1225" s="41" t="s">
        <v>40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  <c r="CD1225" s="39">
        <v>0</v>
      </c>
    </row>
    <row r="1226" spans="1:82" x14ac:dyDescent="0.2">
      <c r="A1226" s="41" t="s">
        <v>41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  <c r="CD1226" s="39">
        <v>0</v>
      </c>
    </row>
    <row r="1227" spans="1:82" x14ac:dyDescent="0.2">
      <c r="A1227" s="41" t="s">
        <v>42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  <c r="CD1227" s="39">
        <v>0</v>
      </c>
    </row>
    <row r="1228" spans="1:82" x14ac:dyDescent="0.2">
      <c r="A1228" s="41" t="s">
        <v>13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  <c r="CD1228" s="39">
        <v>0</v>
      </c>
    </row>
    <row r="1229" spans="1:82" x14ac:dyDescent="0.2">
      <c r="A1229" s="40" t="s">
        <v>18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</row>
    <row r="1230" spans="1:82" x14ac:dyDescent="0.2">
      <c r="A1230" s="41" t="s">
        <v>32</v>
      </c>
      <c r="B1230" s="39">
        <v>61.845921019999999</v>
      </c>
      <c r="C1230" s="39">
        <v>58.89447337</v>
      </c>
      <c r="D1230" s="39">
        <v>52.504757529999999</v>
      </c>
      <c r="E1230" s="39">
        <v>29.941857039999999</v>
      </c>
      <c r="F1230" s="39">
        <v>51.684733600000001</v>
      </c>
      <c r="G1230" s="39">
        <v>46.592516400000001</v>
      </c>
      <c r="H1230" s="39">
        <v>73.588807790000004</v>
      </c>
      <c r="I1230" s="39">
        <v>49.94848812</v>
      </c>
      <c r="J1230" s="39">
        <v>41.15353751</v>
      </c>
      <c r="K1230" s="39">
        <v>63.412023670000004</v>
      </c>
      <c r="L1230" s="39">
        <v>47.855913909999998</v>
      </c>
      <c r="M1230" s="39">
        <v>54.610450380000003</v>
      </c>
      <c r="N1230" s="39">
        <v>42.816583880000003</v>
      </c>
      <c r="O1230" s="39">
        <v>49.407636420000003</v>
      </c>
      <c r="P1230" s="39">
        <v>42.236863749999998</v>
      </c>
      <c r="Q1230" s="39">
        <v>52.678827920000003</v>
      </c>
      <c r="R1230" s="39">
        <v>58.144176999999999</v>
      </c>
      <c r="S1230" s="39">
        <v>47.285223739999999</v>
      </c>
      <c r="T1230" s="39">
        <v>69.514254449999996</v>
      </c>
      <c r="U1230" s="39">
        <v>53.386324860000002</v>
      </c>
      <c r="V1230" s="39">
        <v>66.007141730000001</v>
      </c>
      <c r="W1230" s="39">
        <v>41.769255919999999</v>
      </c>
      <c r="X1230" s="39">
        <v>44.761549180000003</v>
      </c>
      <c r="Y1230" s="39">
        <v>16.997012170000001</v>
      </c>
      <c r="Z1230" s="39">
        <v>56.460480009999998</v>
      </c>
      <c r="AA1230" s="39">
        <v>63.544181979999998</v>
      </c>
      <c r="AB1230" s="39">
        <v>54.125120150000001</v>
      </c>
      <c r="AC1230" s="39">
        <v>30.69990984</v>
      </c>
      <c r="AD1230" s="39">
        <v>64.475083130000002</v>
      </c>
      <c r="AE1230" s="39">
        <v>36.587344899999998</v>
      </c>
      <c r="AF1230" s="39">
        <v>50.74585922</v>
      </c>
      <c r="AG1230" s="39">
        <v>52.019329409999997</v>
      </c>
      <c r="AH1230" s="39">
        <v>50.695170679999997</v>
      </c>
      <c r="AI1230" s="39">
        <v>52.233530299999998</v>
      </c>
      <c r="AJ1230" s="39">
        <v>66.202959480000004</v>
      </c>
      <c r="AK1230" s="39">
        <v>68.777431460000003</v>
      </c>
      <c r="AL1230" s="39">
        <v>46.187416669999998</v>
      </c>
      <c r="AM1230" s="39">
        <v>57.43389371</v>
      </c>
      <c r="AN1230" s="39">
        <v>64.391663539999996</v>
      </c>
      <c r="AO1230" s="39">
        <v>53.8259185</v>
      </c>
      <c r="AP1230" s="39">
        <v>63.788206850000002</v>
      </c>
      <c r="AQ1230" s="39">
        <v>41.892604669999997</v>
      </c>
      <c r="AR1230" s="39">
        <v>47.953689089999997</v>
      </c>
      <c r="AS1230" s="39">
        <v>45.232928479999998</v>
      </c>
      <c r="AT1230" s="39">
        <v>24.647180160000001</v>
      </c>
      <c r="AU1230" s="39">
        <v>51.832653989999997</v>
      </c>
      <c r="AV1230" s="39">
        <v>39.014087590000003</v>
      </c>
      <c r="AW1230" s="39">
        <v>42.534812129999999</v>
      </c>
      <c r="AX1230" s="39">
        <v>48.392022820000001</v>
      </c>
      <c r="AY1230" s="39">
        <v>79.906809769999995</v>
      </c>
      <c r="AZ1230" s="39">
        <v>40.991054069999997</v>
      </c>
      <c r="BA1230" s="39">
        <v>33.31114994</v>
      </c>
      <c r="BB1230" s="39">
        <v>42.567646140000001</v>
      </c>
      <c r="BC1230" s="39">
        <v>54.072418679999998</v>
      </c>
      <c r="BD1230" s="39">
        <v>58.009149700000002</v>
      </c>
      <c r="BE1230" s="39">
        <v>48.020552270000003</v>
      </c>
      <c r="BF1230" s="39">
        <v>46.174213610000002</v>
      </c>
      <c r="BG1230" s="39">
        <v>46.959135779999997</v>
      </c>
      <c r="BH1230" s="39">
        <v>41.181259580000003</v>
      </c>
      <c r="BI1230" s="39">
        <v>63.070900299999998</v>
      </c>
      <c r="BJ1230" s="39">
        <v>63.012311529999998</v>
      </c>
      <c r="BK1230" s="39">
        <v>43.20193098</v>
      </c>
      <c r="BL1230" s="39">
        <v>38.832596049999999</v>
      </c>
      <c r="BM1230" s="39">
        <v>39.580038549999998</v>
      </c>
      <c r="BN1230" s="39">
        <v>35.942305189999999</v>
      </c>
      <c r="BO1230" s="39">
        <v>70.559359360000002</v>
      </c>
      <c r="BP1230" s="39">
        <v>51.721686130000002</v>
      </c>
      <c r="BQ1230" s="39">
        <v>55.245813439999999</v>
      </c>
      <c r="BR1230" s="39">
        <v>43.518515200000003</v>
      </c>
      <c r="BS1230" s="39">
        <v>30.315085929999999</v>
      </c>
      <c r="BT1230" s="39">
        <v>43.519963850000003</v>
      </c>
      <c r="BU1230" s="39">
        <v>48.391864650000002</v>
      </c>
      <c r="BV1230" s="39">
        <v>62.286041570000002</v>
      </c>
      <c r="BW1230" s="39">
        <v>52.953018999999998</v>
      </c>
      <c r="BX1230" s="39">
        <v>56.899550900000001</v>
      </c>
      <c r="BY1230" s="39">
        <v>62.127712629999998</v>
      </c>
      <c r="BZ1230" s="39">
        <v>53.66293718</v>
      </c>
      <c r="CA1230" s="39">
        <v>57.110870730000002</v>
      </c>
      <c r="CB1230" s="39">
        <v>59.062390669999999</v>
      </c>
      <c r="CC1230" s="39">
        <v>58.375012779999999</v>
      </c>
      <c r="CD1230" s="39">
        <v>58.624955149999998</v>
      </c>
    </row>
    <row r="1231" spans="1:82" x14ac:dyDescent="0.2">
      <c r="A1231" s="41" t="s">
        <v>34</v>
      </c>
      <c r="B1231" s="39">
        <v>269.49368220000002</v>
      </c>
      <c r="C1231" s="39">
        <v>249.81163273999999</v>
      </c>
      <c r="D1231" s="39">
        <v>194.07409263</v>
      </c>
      <c r="E1231" s="39">
        <v>186.61268387000001</v>
      </c>
      <c r="F1231" s="39">
        <v>264.23655642</v>
      </c>
      <c r="G1231" s="39">
        <v>206.18639962</v>
      </c>
      <c r="H1231" s="39">
        <v>194.17296424</v>
      </c>
      <c r="I1231" s="39">
        <v>262.38201973000002</v>
      </c>
      <c r="J1231" s="39">
        <v>298.91357445</v>
      </c>
      <c r="K1231" s="39">
        <v>271.64640472999997</v>
      </c>
      <c r="L1231" s="39">
        <v>212.79507876</v>
      </c>
      <c r="M1231" s="39">
        <v>248.45538508000001</v>
      </c>
      <c r="N1231" s="39">
        <v>274.58460137999998</v>
      </c>
      <c r="O1231" s="39">
        <v>193.95914015</v>
      </c>
      <c r="P1231" s="39">
        <v>200.23534756000001</v>
      </c>
      <c r="Q1231" s="39">
        <v>235.06285320000001</v>
      </c>
      <c r="R1231" s="39">
        <v>217.00604057999999</v>
      </c>
      <c r="S1231" s="39">
        <v>303.30876074000003</v>
      </c>
      <c r="T1231" s="39">
        <v>247.50699588000001</v>
      </c>
      <c r="U1231" s="39">
        <v>214.90760263999999</v>
      </c>
      <c r="V1231" s="39">
        <v>222.22302476999999</v>
      </c>
      <c r="W1231" s="39">
        <v>231.57446628</v>
      </c>
      <c r="X1231" s="39">
        <v>214.73424467999999</v>
      </c>
      <c r="Y1231" s="39">
        <v>188.00436729</v>
      </c>
      <c r="Z1231" s="39">
        <v>176.21036620999999</v>
      </c>
      <c r="AA1231" s="39">
        <v>232.61197238</v>
      </c>
      <c r="AB1231" s="39">
        <v>151.02728927999999</v>
      </c>
      <c r="AC1231" s="39">
        <v>274.43973711000001</v>
      </c>
      <c r="AD1231" s="39">
        <v>302.53082741999998</v>
      </c>
      <c r="AE1231" s="39">
        <v>288.29393616999999</v>
      </c>
      <c r="AF1231" s="39">
        <v>261.24646825000002</v>
      </c>
      <c r="AG1231" s="39">
        <v>265.64797828000002</v>
      </c>
      <c r="AH1231" s="39">
        <v>255.25300369999999</v>
      </c>
      <c r="AI1231" s="39">
        <v>238.93300042999999</v>
      </c>
      <c r="AJ1231" s="39">
        <v>234.08181544999999</v>
      </c>
      <c r="AK1231" s="39">
        <v>244.78779541</v>
      </c>
      <c r="AL1231" s="39">
        <v>251.34650031999999</v>
      </c>
      <c r="AM1231" s="39">
        <v>182.25221784999999</v>
      </c>
      <c r="AN1231" s="39">
        <v>262.45641590000002</v>
      </c>
      <c r="AO1231" s="39">
        <v>257.84736963</v>
      </c>
      <c r="AP1231" s="39">
        <v>220.51593657999999</v>
      </c>
      <c r="AQ1231" s="39">
        <v>195.33065672000001</v>
      </c>
      <c r="AR1231" s="39">
        <v>252.00827846999999</v>
      </c>
      <c r="AS1231" s="39">
        <v>213.94405983999999</v>
      </c>
      <c r="AT1231" s="39">
        <v>176.9471144</v>
      </c>
      <c r="AU1231" s="39">
        <v>281.92321006999998</v>
      </c>
      <c r="AV1231" s="39">
        <v>207.77522839</v>
      </c>
      <c r="AW1231" s="39">
        <v>181.01081260999999</v>
      </c>
      <c r="AX1231" s="39">
        <v>229.30359879</v>
      </c>
      <c r="AY1231" s="39">
        <v>291.03945848000001</v>
      </c>
      <c r="AZ1231" s="39">
        <v>255.35220527000001</v>
      </c>
      <c r="BA1231" s="39">
        <v>280.36984268999998</v>
      </c>
      <c r="BB1231" s="39">
        <v>268.78976845</v>
      </c>
      <c r="BC1231" s="39">
        <v>247.79652611</v>
      </c>
      <c r="BD1231" s="39">
        <v>256.98366807000002</v>
      </c>
      <c r="BE1231" s="39">
        <v>215.53065448000001</v>
      </c>
      <c r="BF1231" s="39">
        <v>201.90751994999999</v>
      </c>
      <c r="BG1231" s="39">
        <v>240.83911609</v>
      </c>
      <c r="BH1231" s="39">
        <v>248.51945448000001</v>
      </c>
      <c r="BI1231" s="39">
        <v>247.54779626000001</v>
      </c>
      <c r="BJ1231" s="39">
        <v>214.67058512</v>
      </c>
      <c r="BK1231" s="39">
        <v>294.51248767999999</v>
      </c>
      <c r="BL1231" s="39">
        <v>289.93123910999998</v>
      </c>
      <c r="BM1231" s="39">
        <v>182.62168907</v>
      </c>
      <c r="BN1231" s="39">
        <v>213.56791407</v>
      </c>
      <c r="BO1231" s="39">
        <v>273.68233121999998</v>
      </c>
      <c r="BP1231" s="39">
        <v>204.51429042000001</v>
      </c>
      <c r="BQ1231" s="39">
        <v>216.71810424</v>
      </c>
      <c r="BR1231" s="39">
        <v>292.29218193000003</v>
      </c>
      <c r="BS1231" s="39">
        <v>253.68044402000001</v>
      </c>
      <c r="BT1231" s="39">
        <v>286.79276994999998</v>
      </c>
      <c r="BU1231" s="39">
        <v>265.73851564</v>
      </c>
      <c r="BV1231" s="39">
        <v>211.34698723</v>
      </c>
      <c r="BW1231" s="39">
        <v>273.07450017000002</v>
      </c>
      <c r="BX1231" s="39">
        <v>232.43217045</v>
      </c>
      <c r="BY1231" s="39">
        <v>294.84819238</v>
      </c>
      <c r="BZ1231" s="39">
        <v>259.37425223000002</v>
      </c>
      <c r="CA1231" s="39">
        <v>219.44065118</v>
      </c>
      <c r="CB1231" s="39">
        <v>238.33505796</v>
      </c>
      <c r="CC1231" s="39">
        <v>238.87797369</v>
      </c>
      <c r="CD1231" s="39">
        <v>267.54802868000002</v>
      </c>
    </row>
    <row r="1232" spans="1:82" x14ac:dyDescent="0.2">
      <c r="A1232" s="41" t="s">
        <v>35</v>
      </c>
      <c r="B1232" s="39">
        <v>538.64630743999999</v>
      </c>
      <c r="C1232" s="39">
        <v>600.56285573000002</v>
      </c>
      <c r="D1232" s="39">
        <v>744.31781541999999</v>
      </c>
      <c r="E1232" s="39">
        <v>500.54655974999997</v>
      </c>
      <c r="F1232" s="39">
        <v>595.84558773000003</v>
      </c>
      <c r="G1232" s="39">
        <v>570.89852413000006</v>
      </c>
      <c r="H1232" s="39">
        <v>701.56994845999998</v>
      </c>
      <c r="I1232" s="39">
        <v>551.45060121999995</v>
      </c>
      <c r="J1232" s="39">
        <v>784.46495308999999</v>
      </c>
      <c r="K1232" s="39">
        <v>730.92315874999997</v>
      </c>
      <c r="L1232" s="39">
        <v>636.62932969999997</v>
      </c>
      <c r="M1232" s="39">
        <v>654.02814383999998</v>
      </c>
      <c r="N1232" s="39">
        <v>623.52639383999997</v>
      </c>
      <c r="O1232" s="39">
        <v>449.72179365</v>
      </c>
      <c r="P1232" s="39">
        <v>563.36818412000002</v>
      </c>
      <c r="Q1232" s="39">
        <v>472.28084976000002</v>
      </c>
      <c r="R1232" s="39">
        <v>558.13893642999994</v>
      </c>
      <c r="S1232" s="39">
        <v>483.13790584999998</v>
      </c>
      <c r="T1232" s="39">
        <v>620.87354673000004</v>
      </c>
      <c r="U1232" s="39">
        <v>542.14642332999995</v>
      </c>
      <c r="V1232" s="39">
        <v>736.62079568000001</v>
      </c>
      <c r="W1232" s="39">
        <v>616.64578180000001</v>
      </c>
      <c r="X1232" s="39">
        <v>678.71664250000003</v>
      </c>
      <c r="Y1232" s="39">
        <v>670.81421353999997</v>
      </c>
      <c r="Z1232" s="39">
        <v>504.28119265999999</v>
      </c>
      <c r="AA1232" s="39">
        <v>606.95319605999998</v>
      </c>
      <c r="AB1232" s="39">
        <v>533.37492362</v>
      </c>
      <c r="AC1232" s="39">
        <v>522.33072659000004</v>
      </c>
      <c r="AD1232" s="39">
        <v>558.53905455999995</v>
      </c>
      <c r="AE1232" s="39">
        <v>557.20509364999998</v>
      </c>
      <c r="AF1232" s="39">
        <v>471.94632462999999</v>
      </c>
      <c r="AG1232" s="39">
        <v>474.87391825999998</v>
      </c>
      <c r="AH1232" s="39">
        <v>671.36401249000005</v>
      </c>
      <c r="AI1232" s="39">
        <v>563.92683262000003</v>
      </c>
      <c r="AJ1232" s="39">
        <v>603.00844321</v>
      </c>
      <c r="AK1232" s="39">
        <v>439.41611970999998</v>
      </c>
      <c r="AL1232" s="39">
        <v>506.41130957000001</v>
      </c>
      <c r="AM1232" s="39">
        <v>542.98821822000002</v>
      </c>
      <c r="AN1232" s="39">
        <v>549.02873167999996</v>
      </c>
      <c r="AO1232" s="39">
        <v>497.83269977999998</v>
      </c>
      <c r="AP1232" s="39">
        <v>460.74671026999999</v>
      </c>
      <c r="AQ1232" s="39">
        <v>615.99048369000002</v>
      </c>
      <c r="AR1232" s="39">
        <v>506.38798837000002</v>
      </c>
      <c r="AS1232" s="39">
        <v>579.00993603999996</v>
      </c>
      <c r="AT1232" s="39">
        <v>567.89942722000001</v>
      </c>
      <c r="AU1232" s="39">
        <v>672.90295140000001</v>
      </c>
      <c r="AV1232" s="39">
        <v>597.70802327000001</v>
      </c>
      <c r="AW1232" s="39">
        <v>594.22923406999996</v>
      </c>
      <c r="AX1232" s="39">
        <v>574.66853845000003</v>
      </c>
      <c r="AY1232" s="39">
        <v>676.21793551999997</v>
      </c>
      <c r="AZ1232" s="39">
        <v>598.47916277000002</v>
      </c>
      <c r="BA1232" s="39">
        <v>603.31252759999995</v>
      </c>
      <c r="BB1232" s="39">
        <v>670.70072210000001</v>
      </c>
      <c r="BC1232" s="39">
        <v>661.86127723000004</v>
      </c>
      <c r="BD1232" s="39">
        <v>494.05445936000001</v>
      </c>
      <c r="BE1232" s="39">
        <v>592.88663011999995</v>
      </c>
      <c r="BF1232" s="39">
        <v>519.85306652999998</v>
      </c>
      <c r="BG1232" s="39">
        <v>651.33382395000001</v>
      </c>
      <c r="BH1232" s="39">
        <v>481.41563703999998</v>
      </c>
      <c r="BI1232" s="39">
        <v>661.6683587</v>
      </c>
      <c r="BJ1232" s="39">
        <v>520.83718329999999</v>
      </c>
      <c r="BK1232" s="39">
        <v>545.87165373000005</v>
      </c>
      <c r="BL1232" s="39">
        <v>712.62861701999998</v>
      </c>
      <c r="BM1232" s="39">
        <v>654.77253940000003</v>
      </c>
      <c r="BN1232" s="39">
        <v>639.65949769999997</v>
      </c>
      <c r="BO1232" s="39">
        <v>608.46582942999999</v>
      </c>
      <c r="BP1232" s="39">
        <v>684.04292136000004</v>
      </c>
      <c r="BQ1232" s="39">
        <v>670.53354302000002</v>
      </c>
      <c r="BR1232" s="39">
        <v>637.96663560000002</v>
      </c>
      <c r="BS1232" s="39">
        <v>764.33079507000002</v>
      </c>
      <c r="BT1232" s="39">
        <v>426.26878997</v>
      </c>
      <c r="BU1232" s="39">
        <v>582.80477866000001</v>
      </c>
      <c r="BV1232" s="39">
        <v>662.03920872000003</v>
      </c>
      <c r="BW1232" s="39">
        <v>678.14608787999998</v>
      </c>
      <c r="BX1232" s="39">
        <v>526.61488444999998</v>
      </c>
      <c r="BY1232" s="39">
        <v>551.84549875000005</v>
      </c>
      <c r="BZ1232" s="39">
        <v>515.18575395000005</v>
      </c>
      <c r="CA1232" s="39">
        <v>570.02539708999996</v>
      </c>
      <c r="CB1232" s="39">
        <v>541.34048086999996</v>
      </c>
      <c r="CC1232" s="39">
        <v>495.97526656999997</v>
      </c>
      <c r="CD1232" s="39">
        <v>410.52148140000003</v>
      </c>
    </row>
    <row r="1233" spans="1:82" x14ac:dyDescent="0.2">
      <c r="A1233" s="41" t="s">
        <v>36</v>
      </c>
      <c r="B1233" s="39">
        <v>516.67091376999997</v>
      </c>
      <c r="C1233" s="39">
        <v>517.90951636</v>
      </c>
      <c r="D1233" s="39">
        <v>495.38994450000001</v>
      </c>
      <c r="E1233" s="39">
        <v>498.69062459999998</v>
      </c>
      <c r="F1233" s="39">
        <v>479.00151749999998</v>
      </c>
      <c r="G1233" s="39">
        <v>401.95905596</v>
      </c>
      <c r="H1233" s="39">
        <v>384.45576987999999</v>
      </c>
      <c r="I1233" s="39">
        <v>402.54330426000001</v>
      </c>
      <c r="J1233" s="39">
        <v>472.88551022000001</v>
      </c>
      <c r="K1233" s="39">
        <v>344.71510273000001</v>
      </c>
      <c r="L1233" s="39">
        <v>326.90113416000003</v>
      </c>
      <c r="M1233" s="39">
        <v>539.01428120000003</v>
      </c>
      <c r="N1233" s="39">
        <v>308.19543792000002</v>
      </c>
      <c r="O1233" s="39">
        <v>448.03231597000001</v>
      </c>
      <c r="P1233" s="39">
        <v>420.91515731999999</v>
      </c>
      <c r="Q1233" s="39">
        <v>451.71178422000003</v>
      </c>
      <c r="R1233" s="39">
        <v>418.49944138000001</v>
      </c>
      <c r="S1233" s="39">
        <v>354.21967311999998</v>
      </c>
      <c r="T1233" s="39">
        <v>271.81573817999998</v>
      </c>
      <c r="U1233" s="39">
        <v>346.54187926999998</v>
      </c>
      <c r="V1233" s="39">
        <v>501.73394531000002</v>
      </c>
      <c r="W1233" s="39">
        <v>690.73508848999995</v>
      </c>
      <c r="X1233" s="39">
        <v>623.36516043999995</v>
      </c>
      <c r="Y1233" s="39">
        <v>538.70936744000005</v>
      </c>
      <c r="Z1233" s="39">
        <v>387.23187428</v>
      </c>
      <c r="AA1233" s="39">
        <v>466.77401237999999</v>
      </c>
      <c r="AB1233" s="39">
        <v>521.32138343999998</v>
      </c>
      <c r="AC1233" s="39">
        <v>356.62920220000001</v>
      </c>
      <c r="AD1233" s="39">
        <v>493.11311230000001</v>
      </c>
      <c r="AE1233" s="39">
        <v>428.01715987</v>
      </c>
      <c r="AF1233" s="39">
        <v>415.68861901000002</v>
      </c>
      <c r="AG1233" s="39">
        <v>378.30780342000003</v>
      </c>
      <c r="AH1233" s="39">
        <v>467.70594540000002</v>
      </c>
      <c r="AI1233" s="39">
        <v>368.3777058</v>
      </c>
      <c r="AJ1233" s="39">
        <v>397.04683705000002</v>
      </c>
      <c r="AK1233" s="39">
        <v>401.62923817000001</v>
      </c>
      <c r="AL1233" s="39">
        <v>364.73962413999999</v>
      </c>
      <c r="AM1233" s="39">
        <v>354.44737657000002</v>
      </c>
      <c r="AN1233" s="39">
        <v>445.88214001</v>
      </c>
      <c r="AO1233" s="39">
        <v>355.15918625</v>
      </c>
      <c r="AP1233" s="39">
        <v>365.29897353000001</v>
      </c>
      <c r="AQ1233" s="39">
        <v>476.80320305999999</v>
      </c>
      <c r="AR1233" s="39">
        <v>587.02751742999999</v>
      </c>
      <c r="AS1233" s="39">
        <v>566.83797757000002</v>
      </c>
      <c r="AT1233" s="39">
        <v>517.55069064999998</v>
      </c>
      <c r="AU1233" s="39">
        <v>505.19060383999999</v>
      </c>
      <c r="AV1233" s="39">
        <v>333.4449535</v>
      </c>
      <c r="AW1233" s="39">
        <v>618.14947933999997</v>
      </c>
      <c r="AX1233" s="39">
        <v>449.90707268</v>
      </c>
      <c r="AY1233" s="39">
        <v>555.01021644000002</v>
      </c>
      <c r="AZ1233" s="39">
        <v>461.07268813000002</v>
      </c>
      <c r="BA1233" s="39">
        <v>457.74053966999998</v>
      </c>
      <c r="BB1233" s="39">
        <v>439.57622815000002</v>
      </c>
      <c r="BC1233" s="39">
        <v>381.94738587000001</v>
      </c>
      <c r="BD1233" s="39">
        <v>505.12215758999997</v>
      </c>
      <c r="BE1233" s="39">
        <v>414.51053732999998</v>
      </c>
      <c r="BF1233" s="39">
        <v>430.40905664000002</v>
      </c>
      <c r="BG1233" s="39">
        <v>306.22107968</v>
      </c>
      <c r="BH1233" s="39">
        <v>413.38828625000002</v>
      </c>
      <c r="BI1233" s="39">
        <v>381.37502935999998</v>
      </c>
      <c r="BJ1233" s="39">
        <v>353.96995473999999</v>
      </c>
      <c r="BK1233" s="39">
        <v>514.31577110000001</v>
      </c>
      <c r="BL1233" s="39">
        <v>516.85604827999998</v>
      </c>
      <c r="BM1233" s="39">
        <v>402.69187665999999</v>
      </c>
      <c r="BN1233" s="39">
        <v>467.22677315999999</v>
      </c>
      <c r="BO1233" s="39">
        <v>542.85395521999999</v>
      </c>
      <c r="BP1233" s="39">
        <v>465.88629811999999</v>
      </c>
      <c r="BQ1233" s="39">
        <v>447.82883088</v>
      </c>
      <c r="BR1233" s="39">
        <v>489.41775338000002</v>
      </c>
      <c r="BS1233" s="39">
        <v>590.83035507</v>
      </c>
      <c r="BT1233" s="39">
        <v>482.80454026000001</v>
      </c>
      <c r="BU1233" s="39">
        <v>447.63271695999998</v>
      </c>
      <c r="BV1233" s="39">
        <v>352.05872885000002</v>
      </c>
      <c r="BW1233" s="39">
        <v>503.46524099999999</v>
      </c>
      <c r="BX1233" s="39">
        <v>459.81093392999998</v>
      </c>
      <c r="BY1233" s="39">
        <v>351.64200640000001</v>
      </c>
      <c r="BZ1233" s="39">
        <v>382.87225538000001</v>
      </c>
      <c r="CA1233" s="39">
        <v>388.53478281999998</v>
      </c>
      <c r="CB1233" s="39">
        <v>341.43921096000003</v>
      </c>
      <c r="CC1233" s="39">
        <v>287.50446375000001</v>
      </c>
      <c r="CD1233" s="39">
        <v>397.83840600000002</v>
      </c>
    </row>
    <row r="1234" spans="1:82" x14ac:dyDescent="0.2">
      <c r="A1234" s="41" t="s">
        <v>37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  <c r="CD1234" s="39">
        <v>0</v>
      </c>
    </row>
    <row r="1235" spans="1:82" x14ac:dyDescent="0.2">
      <c r="A1235" s="41" t="s">
        <v>38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  <c r="CD1235" s="39">
        <v>0</v>
      </c>
    </row>
    <row r="1236" spans="1:82" x14ac:dyDescent="0.2">
      <c r="A1236" s="41" t="s">
        <v>39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  <c r="CD1236" s="39">
        <v>0</v>
      </c>
    </row>
    <row r="1237" spans="1:82" x14ac:dyDescent="0.2">
      <c r="A1237" s="41" t="s">
        <v>40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  <c r="CD1237" s="39">
        <v>0</v>
      </c>
    </row>
    <row r="1238" spans="1:82" x14ac:dyDescent="0.2">
      <c r="A1238" s="41" t="s">
        <v>41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  <c r="CD1238" s="39">
        <v>0</v>
      </c>
    </row>
    <row r="1239" spans="1:82" x14ac:dyDescent="0.2">
      <c r="A1239" s="41" t="s">
        <v>42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  <c r="CD1239" s="39">
        <v>0</v>
      </c>
    </row>
    <row r="1240" spans="1:82" x14ac:dyDescent="0.2">
      <c r="A1240" s="41" t="s">
        <v>13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  <c r="CD1240" s="39">
        <v>0</v>
      </c>
    </row>
    <row r="1241" spans="1:82" x14ac:dyDescent="0.2">
      <c r="A1241" s="40" t="s">
        <v>20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</row>
    <row r="1242" spans="1:82" x14ac:dyDescent="0.2">
      <c r="A1242" s="41" t="s">
        <v>32</v>
      </c>
      <c r="B1242" s="39">
        <v>618.15252800999997</v>
      </c>
      <c r="C1242" s="39">
        <v>697.08324063999999</v>
      </c>
      <c r="D1242" s="39">
        <v>704.20264071999998</v>
      </c>
      <c r="E1242" s="39">
        <v>686.99506150000002</v>
      </c>
      <c r="F1242" s="39">
        <v>717.75230042999999</v>
      </c>
      <c r="G1242" s="39">
        <v>663.17509362999999</v>
      </c>
      <c r="H1242" s="39">
        <v>638.85083355999996</v>
      </c>
      <c r="I1242" s="39">
        <v>596.63071301000002</v>
      </c>
      <c r="J1242" s="39">
        <v>647.83064970999999</v>
      </c>
      <c r="K1242" s="39">
        <v>604.49413235999998</v>
      </c>
      <c r="L1242" s="39">
        <v>620.42715901999998</v>
      </c>
      <c r="M1242" s="39">
        <v>580.66472749000002</v>
      </c>
      <c r="N1242" s="39">
        <v>553.54893676999995</v>
      </c>
      <c r="O1242" s="39">
        <v>509.69346068999999</v>
      </c>
      <c r="P1242" s="39">
        <v>563.86784222000006</v>
      </c>
      <c r="Q1242" s="39">
        <v>508.79975163</v>
      </c>
      <c r="R1242" s="39">
        <v>512.47287515999994</v>
      </c>
      <c r="S1242" s="39">
        <v>590.66484578999996</v>
      </c>
      <c r="T1242" s="39">
        <v>551.24750924</v>
      </c>
      <c r="U1242" s="39">
        <v>514.98392099</v>
      </c>
      <c r="V1242" s="39">
        <v>714.95303793000005</v>
      </c>
      <c r="W1242" s="39">
        <v>481.28339161999997</v>
      </c>
      <c r="X1242" s="39">
        <v>715.38195939000002</v>
      </c>
      <c r="Y1242" s="39">
        <v>691.32162889999995</v>
      </c>
      <c r="Z1242" s="39">
        <v>724.58762423999997</v>
      </c>
      <c r="AA1242" s="39">
        <v>628.13990549000005</v>
      </c>
      <c r="AB1242" s="39">
        <v>732.75245409000001</v>
      </c>
      <c r="AC1242" s="39">
        <v>654.70304324000006</v>
      </c>
      <c r="AD1242" s="39">
        <v>720.78792992000001</v>
      </c>
      <c r="AE1242" s="39">
        <v>710.24295806999999</v>
      </c>
      <c r="AF1242" s="39">
        <v>674.93055141000002</v>
      </c>
      <c r="AG1242" s="39">
        <v>595.24185818000001</v>
      </c>
      <c r="AH1242" s="39">
        <v>591.78394186000003</v>
      </c>
      <c r="AI1242" s="39">
        <v>548.49783822999996</v>
      </c>
      <c r="AJ1242" s="39">
        <v>512.12357016999999</v>
      </c>
      <c r="AK1242" s="39">
        <v>518.94977750999999</v>
      </c>
      <c r="AL1242" s="39">
        <v>558.18029826999998</v>
      </c>
      <c r="AM1242" s="39">
        <v>527.02241004999996</v>
      </c>
      <c r="AN1242" s="39">
        <v>566.18091728000002</v>
      </c>
      <c r="AO1242" s="39">
        <v>512.94205712999997</v>
      </c>
      <c r="AP1242" s="39">
        <v>530.05687368999997</v>
      </c>
      <c r="AQ1242" s="39">
        <v>639.93338743000004</v>
      </c>
      <c r="AR1242" s="39">
        <v>670.27978924000001</v>
      </c>
      <c r="AS1242" s="39">
        <v>627.06212792999997</v>
      </c>
      <c r="AT1242" s="39">
        <v>645.93343556000002</v>
      </c>
      <c r="AU1242" s="39">
        <v>585.80774184999996</v>
      </c>
      <c r="AV1242" s="39">
        <v>585.29754708999997</v>
      </c>
      <c r="AW1242" s="39">
        <v>608.16114471000003</v>
      </c>
      <c r="AX1242" s="39">
        <v>537.12382420999995</v>
      </c>
      <c r="AY1242" s="39">
        <v>617.33676337999998</v>
      </c>
      <c r="AZ1242" s="39">
        <v>618.68121411000004</v>
      </c>
      <c r="BA1242" s="39">
        <v>559.73065866000002</v>
      </c>
      <c r="BB1242" s="39">
        <v>566.36961540000004</v>
      </c>
      <c r="BC1242" s="39">
        <v>510.55593474</v>
      </c>
      <c r="BD1242" s="39">
        <v>475.25765121000001</v>
      </c>
      <c r="BE1242" s="39">
        <v>507.59145898999998</v>
      </c>
      <c r="BF1242" s="39">
        <v>462.58502738999999</v>
      </c>
      <c r="BG1242" s="39">
        <v>494.82180655000002</v>
      </c>
      <c r="BH1242" s="39">
        <v>438.00210291000002</v>
      </c>
      <c r="BI1242" s="39">
        <v>428.46648445</v>
      </c>
      <c r="BJ1242" s="39">
        <v>499.67610289999999</v>
      </c>
      <c r="BK1242" s="39">
        <v>649.85104441999999</v>
      </c>
      <c r="BL1242" s="39">
        <v>690.67123659000003</v>
      </c>
      <c r="BM1242" s="39">
        <v>685.91980998999998</v>
      </c>
      <c r="BN1242" s="39">
        <v>602.02751906000003</v>
      </c>
      <c r="BO1242" s="39">
        <v>667.82975108000005</v>
      </c>
      <c r="BP1242" s="39">
        <v>628.93948775000001</v>
      </c>
      <c r="BQ1242" s="39">
        <v>677.43829110000001</v>
      </c>
      <c r="BR1242" s="39">
        <v>679.42336350000005</v>
      </c>
      <c r="BS1242" s="39">
        <v>669.20626652999999</v>
      </c>
      <c r="BT1242" s="39">
        <v>594.15444415000002</v>
      </c>
      <c r="BU1242" s="39">
        <v>614.79842455999994</v>
      </c>
      <c r="BV1242" s="39">
        <v>594.32830865999995</v>
      </c>
      <c r="BW1242" s="39">
        <v>632.92320422</v>
      </c>
      <c r="BX1242" s="39">
        <v>540.70632566999996</v>
      </c>
      <c r="BY1242" s="39">
        <v>593.61966260999998</v>
      </c>
      <c r="BZ1242" s="39">
        <v>528.79356074999998</v>
      </c>
      <c r="CA1242" s="39">
        <v>499.27840134000002</v>
      </c>
      <c r="CB1242" s="39">
        <v>522.93865037</v>
      </c>
      <c r="CC1242" s="39">
        <v>483.26604822000002</v>
      </c>
      <c r="CD1242" s="39">
        <v>561.97375848000001</v>
      </c>
    </row>
    <row r="1243" spans="1:82" x14ac:dyDescent="0.2">
      <c r="A1243" s="41" t="s">
        <v>34</v>
      </c>
      <c r="B1243" s="39">
        <v>2202.43722557</v>
      </c>
      <c r="C1243" s="39">
        <v>2489.5370015600001</v>
      </c>
      <c r="D1243" s="39">
        <v>2679.90527582</v>
      </c>
      <c r="E1243" s="39">
        <v>2376.7816083600001</v>
      </c>
      <c r="F1243" s="39">
        <v>2572.3813838699998</v>
      </c>
      <c r="G1243" s="39">
        <v>2272.1078186899999</v>
      </c>
      <c r="H1243" s="39">
        <v>2324.54636153</v>
      </c>
      <c r="I1243" s="39">
        <v>2145.19725479</v>
      </c>
      <c r="J1243" s="39">
        <v>2130.5930807099999</v>
      </c>
      <c r="K1243" s="39">
        <v>2150.5764497300001</v>
      </c>
      <c r="L1243" s="39">
        <v>1896.5047236299999</v>
      </c>
      <c r="M1243" s="39">
        <v>2141.6644387000001</v>
      </c>
      <c r="N1243" s="39">
        <v>1955.09768173</v>
      </c>
      <c r="O1243" s="39">
        <v>1835.2168869899999</v>
      </c>
      <c r="P1243" s="39">
        <v>1815.9395809800001</v>
      </c>
      <c r="Q1243" s="39">
        <v>1736.5774521000001</v>
      </c>
      <c r="R1243" s="39">
        <v>1708.54441954</v>
      </c>
      <c r="S1243" s="39">
        <v>1647.0553563200001</v>
      </c>
      <c r="T1243" s="39">
        <v>1570.5835363900001</v>
      </c>
      <c r="U1243" s="39">
        <v>1664.5081489199999</v>
      </c>
      <c r="V1243" s="39">
        <v>2520.85426048</v>
      </c>
      <c r="W1243" s="39">
        <v>1741.72111668</v>
      </c>
      <c r="X1243" s="39">
        <v>2733.8256099700002</v>
      </c>
      <c r="Y1243" s="39">
        <v>2618.2750120400001</v>
      </c>
      <c r="Z1243" s="39">
        <v>2521.1120352600001</v>
      </c>
      <c r="AA1243" s="39">
        <v>2759.4202635699999</v>
      </c>
      <c r="AB1243" s="39">
        <v>2223.6546643800002</v>
      </c>
      <c r="AC1243" s="39">
        <v>2375.08045898</v>
      </c>
      <c r="AD1243" s="39">
        <v>2245.4218392299999</v>
      </c>
      <c r="AE1243" s="39">
        <v>2002.0545006699999</v>
      </c>
      <c r="AF1243" s="39">
        <v>2113.6029786099998</v>
      </c>
      <c r="AG1243" s="39">
        <v>2179.9107709899999</v>
      </c>
      <c r="AH1243" s="39">
        <v>2081.89015556</v>
      </c>
      <c r="AI1243" s="39">
        <v>1937.57939126</v>
      </c>
      <c r="AJ1243" s="39">
        <v>1985.9966774100001</v>
      </c>
      <c r="AK1243" s="39">
        <v>1647.4798670499999</v>
      </c>
      <c r="AL1243" s="39">
        <v>1695.8976546399999</v>
      </c>
      <c r="AM1243" s="39">
        <v>1704.96387261</v>
      </c>
      <c r="AN1243" s="39">
        <v>1649.08173218</v>
      </c>
      <c r="AO1243" s="39">
        <v>1616.9088769699999</v>
      </c>
      <c r="AP1243" s="39">
        <v>1522.3330794399999</v>
      </c>
      <c r="AQ1243" s="39">
        <v>2274.2665790599999</v>
      </c>
      <c r="AR1243" s="39">
        <v>2568.9123499799998</v>
      </c>
      <c r="AS1243" s="39">
        <v>2368.8589222000001</v>
      </c>
      <c r="AT1243" s="39">
        <v>2478.13323335</v>
      </c>
      <c r="AU1243" s="39">
        <v>2464.48700229</v>
      </c>
      <c r="AV1243" s="39">
        <v>2221.2827099699998</v>
      </c>
      <c r="AW1243" s="39">
        <v>2123.1272114100002</v>
      </c>
      <c r="AX1243" s="39">
        <v>2048.08705517</v>
      </c>
      <c r="AY1243" s="39">
        <v>2174.5881696400002</v>
      </c>
      <c r="AZ1243" s="39">
        <v>1827.6929932</v>
      </c>
      <c r="BA1243" s="39">
        <v>2060.51748481</v>
      </c>
      <c r="BB1243" s="39">
        <v>1977.4113120699999</v>
      </c>
      <c r="BC1243" s="39">
        <v>2012.8840295099999</v>
      </c>
      <c r="BD1243" s="39">
        <v>1807.92836414</v>
      </c>
      <c r="BE1243" s="39">
        <v>1812.0549632100001</v>
      </c>
      <c r="BF1243" s="39">
        <v>1416.53543074</v>
      </c>
      <c r="BG1243" s="39">
        <v>1547.92025055</v>
      </c>
      <c r="BH1243" s="39">
        <v>1625.51800058</v>
      </c>
      <c r="BI1243" s="39">
        <v>1574.32145244</v>
      </c>
      <c r="BJ1243" s="39">
        <v>1586.50252587</v>
      </c>
      <c r="BK1243" s="39">
        <v>2256.18973069</v>
      </c>
      <c r="BL1243" s="39">
        <v>2770.1996513899999</v>
      </c>
      <c r="BM1243" s="39">
        <v>2524.66531192</v>
      </c>
      <c r="BN1243" s="39">
        <v>2804.3889548000002</v>
      </c>
      <c r="BO1243" s="39">
        <v>2573.4768513499998</v>
      </c>
      <c r="BP1243" s="39">
        <v>2066.5141204900001</v>
      </c>
      <c r="BQ1243" s="39">
        <v>2099.6507222099999</v>
      </c>
      <c r="BR1243" s="39">
        <v>2095.4909492699999</v>
      </c>
      <c r="BS1243" s="39">
        <v>2197.51638374</v>
      </c>
      <c r="BT1243" s="39">
        <v>2179.52456231</v>
      </c>
      <c r="BU1243" s="39">
        <v>2115.0730525899999</v>
      </c>
      <c r="BV1243" s="39">
        <v>2254.6265054</v>
      </c>
      <c r="BW1243" s="39">
        <v>1927.08092609</v>
      </c>
      <c r="BX1243" s="39">
        <v>1847.4330590100001</v>
      </c>
      <c r="BY1243" s="39">
        <v>1982.2758008000001</v>
      </c>
      <c r="BZ1243" s="39">
        <v>1774.8497222399999</v>
      </c>
      <c r="CA1243" s="39">
        <v>1750.6431750700001</v>
      </c>
      <c r="CB1243" s="39">
        <v>1593.72564945</v>
      </c>
      <c r="CC1243" s="39">
        <v>1556.09519563</v>
      </c>
      <c r="CD1243" s="39">
        <v>1534.8464991799999</v>
      </c>
    </row>
    <row r="1244" spans="1:82" x14ac:dyDescent="0.2">
      <c r="A1244" s="41" t="s">
        <v>35</v>
      </c>
      <c r="B1244" s="39">
        <v>3974.48832494</v>
      </c>
      <c r="C1244" s="39">
        <v>4361.05972544</v>
      </c>
      <c r="D1244" s="39">
        <v>3886.7569510899998</v>
      </c>
      <c r="E1244" s="39">
        <v>3836.8074639199999</v>
      </c>
      <c r="F1244" s="39">
        <v>3290.7813718299999</v>
      </c>
      <c r="G1244" s="39">
        <v>3347.7103753199999</v>
      </c>
      <c r="H1244" s="39">
        <v>3304.81884459</v>
      </c>
      <c r="I1244" s="39">
        <v>2794.5552994099999</v>
      </c>
      <c r="J1244" s="39">
        <v>2802.89659119</v>
      </c>
      <c r="K1244" s="39">
        <v>2673.5072998099999</v>
      </c>
      <c r="L1244" s="39">
        <v>2855.0902186500002</v>
      </c>
      <c r="M1244" s="39">
        <v>2753.5071312800001</v>
      </c>
      <c r="N1244" s="39">
        <v>2484.8019889900002</v>
      </c>
      <c r="O1244" s="39">
        <v>2426.7276220399999</v>
      </c>
      <c r="P1244" s="39">
        <v>2422.7084768200002</v>
      </c>
      <c r="Q1244" s="39">
        <v>2365.5660754800001</v>
      </c>
      <c r="R1244" s="39">
        <v>2222.2679701000002</v>
      </c>
      <c r="S1244" s="39">
        <v>2103.17836287</v>
      </c>
      <c r="T1244" s="39">
        <v>1881.51043426</v>
      </c>
      <c r="U1244" s="39">
        <v>1859.2310730199999</v>
      </c>
      <c r="V1244" s="39">
        <v>4181.4759768699996</v>
      </c>
      <c r="W1244" s="39">
        <v>2517.6479136200001</v>
      </c>
      <c r="X1244" s="39">
        <v>4128.3340623499998</v>
      </c>
      <c r="Y1244" s="39">
        <v>3977.9096888899999</v>
      </c>
      <c r="Z1244" s="39">
        <v>3719.7709207600001</v>
      </c>
      <c r="AA1244" s="39">
        <v>3555.4061421599999</v>
      </c>
      <c r="AB1244" s="39">
        <v>3153.4763998600001</v>
      </c>
      <c r="AC1244" s="39">
        <v>2839.4823234800001</v>
      </c>
      <c r="AD1244" s="39">
        <v>2895.3516605300001</v>
      </c>
      <c r="AE1244" s="39">
        <v>2897.5321099500002</v>
      </c>
      <c r="AF1244" s="39">
        <v>2982.7136995000001</v>
      </c>
      <c r="AG1244" s="39">
        <v>2905.7861069800001</v>
      </c>
      <c r="AH1244" s="39">
        <v>2640.6462240000001</v>
      </c>
      <c r="AI1244" s="39">
        <v>2432.69956662</v>
      </c>
      <c r="AJ1244" s="39">
        <v>2548.1372325000002</v>
      </c>
      <c r="AK1244" s="39">
        <v>2354.32683825</v>
      </c>
      <c r="AL1244" s="39">
        <v>2328.7125778099999</v>
      </c>
      <c r="AM1244" s="39">
        <v>2072.00265997</v>
      </c>
      <c r="AN1244" s="39">
        <v>2209.64928715</v>
      </c>
      <c r="AO1244" s="39">
        <v>1825.2270411300001</v>
      </c>
      <c r="AP1244" s="39">
        <v>2116.23970839</v>
      </c>
      <c r="AQ1244" s="39">
        <v>3852.3112587099999</v>
      </c>
      <c r="AR1244" s="39">
        <v>4328.8108404300001</v>
      </c>
      <c r="AS1244" s="39">
        <v>4059.1876642000002</v>
      </c>
      <c r="AT1244" s="39">
        <v>3733.99959175</v>
      </c>
      <c r="AU1244" s="39">
        <v>3842.4551434800001</v>
      </c>
      <c r="AV1244" s="39">
        <v>3967.559741</v>
      </c>
      <c r="AW1244" s="39">
        <v>3667.3739184999999</v>
      </c>
      <c r="AX1244" s="39">
        <v>2888.7739794499998</v>
      </c>
      <c r="AY1244" s="39">
        <v>3225.30903962</v>
      </c>
      <c r="AZ1244" s="39">
        <v>2746.65063452</v>
      </c>
      <c r="BA1244" s="39">
        <v>3008.0138587400002</v>
      </c>
      <c r="BB1244" s="39">
        <v>2909.5232714099998</v>
      </c>
      <c r="BC1244" s="39">
        <v>2675.1161635899998</v>
      </c>
      <c r="BD1244" s="39">
        <v>2519.2410861899998</v>
      </c>
      <c r="BE1244" s="39">
        <v>2468.54915446</v>
      </c>
      <c r="BF1244" s="39">
        <v>2258.9772071299999</v>
      </c>
      <c r="BG1244" s="39">
        <v>2400.5911873</v>
      </c>
      <c r="BH1244" s="39">
        <v>2184.81990167</v>
      </c>
      <c r="BI1244" s="39">
        <v>2166.3991115700001</v>
      </c>
      <c r="BJ1244" s="39">
        <v>2009.8927775100001</v>
      </c>
      <c r="BK1244" s="39">
        <v>3550.9318715499999</v>
      </c>
      <c r="BL1244" s="39">
        <v>3984.5062639100001</v>
      </c>
      <c r="BM1244" s="39">
        <v>3695.5023875000002</v>
      </c>
      <c r="BN1244" s="39">
        <v>3485.8565735100001</v>
      </c>
      <c r="BO1244" s="39">
        <v>3353.0872714799998</v>
      </c>
      <c r="BP1244" s="39">
        <v>3348.8358977799999</v>
      </c>
      <c r="BQ1244" s="39">
        <v>2762.2024439000002</v>
      </c>
      <c r="BR1244" s="39">
        <v>2890.6289048600001</v>
      </c>
      <c r="BS1244" s="39">
        <v>2859.5608883</v>
      </c>
      <c r="BT1244" s="39">
        <v>2906.7967985300002</v>
      </c>
      <c r="BU1244" s="39">
        <v>2693.6293255700002</v>
      </c>
      <c r="BV1244" s="39">
        <v>2550.0617408200001</v>
      </c>
      <c r="BW1244" s="39">
        <v>2431.28756054</v>
      </c>
      <c r="BX1244" s="39">
        <v>2716.3727999900002</v>
      </c>
      <c r="BY1244" s="39">
        <v>2219.9505039999999</v>
      </c>
      <c r="BZ1244" s="39">
        <v>2208.34792427</v>
      </c>
      <c r="CA1244" s="39">
        <v>1925.3378279599999</v>
      </c>
      <c r="CB1244" s="39">
        <v>1950.4520841900001</v>
      </c>
      <c r="CC1244" s="39">
        <v>1714.0588581300001</v>
      </c>
      <c r="CD1244" s="39">
        <v>1974.4939422800001</v>
      </c>
    </row>
    <row r="1245" spans="1:82" x14ac:dyDescent="0.2">
      <c r="A1245" s="41" t="s">
        <v>36</v>
      </c>
      <c r="B1245" s="39">
        <v>1980.6344797199999</v>
      </c>
      <c r="C1245" s="39">
        <v>2333.830762</v>
      </c>
      <c r="D1245" s="39">
        <v>1759.10506571</v>
      </c>
      <c r="E1245" s="39">
        <v>2073.3727720799998</v>
      </c>
      <c r="F1245" s="39">
        <v>1545.4474157699999</v>
      </c>
      <c r="G1245" s="39">
        <v>1758.08987441</v>
      </c>
      <c r="H1245" s="39">
        <v>1506.06776911</v>
      </c>
      <c r="I1245" s="39">
        <v>1568.38817305</v>
      </c>
      <c r="J1245" s="39">
        <v>1457.0742871</v>
      </c>
      <c r="K1245" s="39">
        <v>1655.75098574</v>
      </c>
      <c r="L1245" s="39">
        <v>1441.93800913</v>
      </c>
      <c r="M1245" s="39">
        <v>1692.941536</v>
      </c>
      <c r="N1245" s="39">
        <v>1373.9438065100001</v>
      </c>
      <c r="O1245" s="39">
        <v>1419.6697255399999</v>
      </c>
      <c r="P1245" s="39">
        <v>1248.6286588099999</v>
      </c>
      <c r="Q1245" s="39">
        <v>1373.98682104</v>
      </c>
      <c r="R1245" s="39">
        <v>1319.0585769700001</v>
      </c>
      <c r="S1245" s="39">
        <v>1022.35860469</v>
      </c>
      <c r="T1245" s="39">
        <v>1237.07172719</v>
      </c>
      <c r="U1245" s="39">
        <v>1047.81476785</v>
      </c>
      <c r="V1245" s="39">
        <v>2118.8582678799999</v>
      </c>
      <c r="W1245" s="39">
        <v>1652.04910488</v>
      </c>
      <c r="X1245" s="39">
        <v>2201.03706164</v>
      </c>
      <c r="Y1245" s="39">
        <v>1832.0478893300001</v>
      </c>
      <c r="Z1245" s="39">
        <v>1976.04239641</v>
      </c>
      <c r="AA1245" s="39">
        <v>1730.0740099699999</v>
      </c>
      <c r="AB1245" s="39">
        <v>1809.0644921600001</v>
      </c>
      <c r="AC1245" s="39">
        <v>1467.8026447100001</v>
      </c>
      <c r="AD1245" s="39">
        <v>1824.4747988500001</v>
      </c>
      <c r="AE1245" s="39">
        <v>1318.9656158299999</v>
      </c>
      <c r="AF1245" s="39">
        <v>1502.3694834800001</v>
      </c>
      <c r="AG1245" s="39">
        <v>1148.10904428</v>
      </c>
      <c r="AH1245" s="39">
        <v>1241.6567038600001</v>
      </c>
      <c r="AI1245" s="39">
        <v>1415.3594434700001</v>
      </c>
      <c r="AJ1245" s="39">
        <v>1172.4282624499999</v>
      </c>
      <c r="AK1245" s="39">
        <v>1243.37188094</v>
      </c>
      <c r="AL1245" s="39">
        <v>1285.0551450600001</v>
      </c>
      <c r="AM1245" s="39">
        <v>1325.5914682</v>
      </c>
      <c r="AN1245" s="39">
        <v>1203.03318141</v>
      </c>
      <c r="AO1245" s="39">
        <v>1223.6116792</v>
      </c>
      <c r="AP1245" s="39">
        <v>1010.39983248</v>
      </c>
      <c r="AQ1245" s="39">
        <v>2210.0341364000001</v>
      </c>
      <c r="AR1245" s="39">
        <v>2425.5621322799998</v>
      </c>
      <c r="AS1245" s="39">
        <v>1901.5549316199999</v>
      </c>
      <c r="AT1245" s="39">
        <v>1666.7699567300001</v>
      </c>
      <c r="AU1245" s="39">
        <v>2019.13495085</v>
      </c>
      <c r="AV1245" s="39">
        <v>2070.0325646299998</v>
      </c>
      <c r="AW1245" s="39">
        <v>2206.88665498</v>
      </c>
      <c r="AX1245" s="39">
        <v>1393.7506387200001</v>
      </c>
      <c r="AY1245" s="39">
        <v>1590.9305555599999</v>
      </c>
      <c r="AZ1245" s="39">
        <v>1397.41428019</v>
      </c>
      <c r="BA1245" s="39">
        <v>1747.08512228</v>
      </c>
      <c r="BB1245" s="39">
        <v>1265.5334120699999</v>
      </c>
      <c r="BC1245" s="39">
        <v>1293.6875881200001</v>
      </c>
      <c r="BD1245" s="39">
        <v>1457.07136156</v>
      </c>
      <c r="BE1245" s="39">
        <v>1420.3381363799999</v>
      </c>
      <c r="BF1245" s="39">
        <v>1205.3434802700001</v>
      </c>
      <c r="BG1245" s="39">
        <v>1315.7101247799999</v>
      </c>
      <c r="BH1245" s="39">
        <v>1300.6625846300001</v>
      </c>
      <c r="BI1245" s="39">
        <v>1282.3914625100001</v>
      </c>
      <c r="BJ1245" s="39">
        <v>1281.0283431099999</v>
      </c>
      <c r="BK1245" s="39">
        <v>1831.9288818699999</v>
      </c>
      <c r="BL1245" s="39">
        <v>1998.1465371300001</v>
      </c>
      <c r="BM1245" s="39">
        <v>1893.3555563100001</v>
      </c>
      <c r="BN1245" s="39">
        <v>1851.98713608</v>
      </c>
      <c r="BO1245" s="39">
        <v>1497.99925923</v>
      </c>
      <c r="BP1245" s="39">
        <v>1873.75806386</v>
      </c>
      <c r="BQ1245" s="39">
        <v>1616.0161039100001</v>
      </c>
      <c r="BR1245" s="39">
        <v>1595.39419774</v>
      </c>
      <c r="BS1245" s="39">
        <v>1447.0684710099999</v>
      </c>
      <c r="BT1245" s="39">
        <v>1441.9803801</v>
      </c>
      <c r="BU1245" s="39">
        <v>1391.2146050700001</v>
      </c>
      <c r="BV1245" s="39">
        <v>1871.6053533300001</v>
      </c>
      <c r="BW1245" s="39">
        <v>1275.13270246</v>
      </c>
      <c r="BX1245" s="39">
        <v>1294.86117601</v>
      </c>
      <c r="BY1245" s="39">
        <v>1290.79481814</v>
      </c>
      <c r="BZ1245" s="39">
        <v>1488.8668530499999</v>
      </c>
      <c r="CA1245" s="39">
        <v>1280.24300068</v>
      </c>
      <c r="CB1245" s="39">
        <v>1074.8957010700001</v>
      </c>
      <c r="CC1245" s="39">
        <v>1090.6748586000001</v>
      </c>
      <c r="CD1245" s="39">
        <v>798.18493565000006</v>
      </c>
    </row>
    <row r="1246" spans="1:82" x14ac:dyDescent="0.2">
      <c r="A1246" s="41" t="s">
        <v>37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  <c r="CD1246" s="39">
        <v>0</v>
      </c>
    </row>
    <row r="1247" spans="1:82" x14ac:dyDescent="0.2">
      <c r="A1247" s="41" t="s">
        <v>38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  <c r="CD1247" s="39">
        <v>0</v>
      </c>
    </row>
    <row r="1248" spans="1:82" x14ac:dyDescent="0.2">
      <c r="A1248" s="41" t="s">
        <v>39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  <c r="CD1248" s="39">
        <v>0</v>
      </c>
    </row>
    <row r="1249" spans="1:82" x14ac:dyDescent="0.2">
      <c r="A1249" s="41" t="s">
        <v>40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  <c r="CD1249" s="39">
        <v>0</v>
      </c>
    </row>
    <row r="1250" spans="1:82" x14ac:dyDescent="0.2">
      <c r="A1250" s="41" t="s">
        <v>41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  <c r="CD1250" s="39">
        <v>0</v>
      </c>
    </row>
    <row r="1251" spans="1:82" x14ac:dyDescent="0.2">
      <c r="A1251" s="41" t="s">
        <v>42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  <c r="CD1251" s="39">
        <v>0</v>
      </c>
    </row>
    <row r="1252" spans="1:82" x14ac:dyDescent="0.2">
      <c r="A1252" s="41" t="s">
        <v>13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  <c r="CD1252" s="39">
        <v>0</v>
      </c>
    </row>
    <row r="1253" spans="1:82" x14ac:dyDescent="0.2">
      <c r="A1253" s="40" t="s">
        <v>21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</row>
    <row r="1254" spans="1:82" x14ac:dyDescent="0.2">
      <c r="A1254" s="41" t="s">
        <v>32</v>
      </c>
      <c r="B1254" s="39">
        <v>79.4212433</v>
      </c>
      <c r="C1254" s="39">
        <v>83.382608820000002</v>
      </c>
      <c r="D1254" s="39">
        <v>94.367927170000002</v>
      </c>
      <c r="E1254" s="39">
        <v>77.962256640000007</v>
      </c>
      <c r="F1254" s="39">
        <v>108.04542057</v>
      </c>
      <c r="G1254" s="39">
        <v>102.19986805000001</v>
      </c>
      <c r="H1254" s="39">
        <v>77.853751880000004</v>
      </c>
      <c r="I1254" s="39">
        <v>82.767302389999998</v>
      </c>
      <c r="J1254" s="39">
        <v>104.12187167</v>
      </c>
      <c r="K1254" s="39">
        <v>83.430699750000002</v>
      </c>
      <c r="L1254" s="39">
        <v>86.039601860000005</v>
      </c>
      <c r="M1254" s="39">
        <v>87.257561019999997</v>
      </c>
      <c r="N1254" s="39">
        <v>107.04499408</v>
      </c>
      <c r="O1254" s="39">
        <v>65.344771420000001</v>
      </c>
      <c r="P1254" s="39">
        <v>65.149693679999999</v>
      </c>
      <c r="Q1254" s="39">
        <v>50.352015119999997</v>
      </c>
      <c r="R1254" s="39">
        <v>52.772068599999997</v>
      </c>
      <c r="S1254" s="39">
        <v>82.625262710000001</v>
      </c>
      <c r="T1254" s="39">
        <v>56.173287709999997</v>
      </c>
      <c r="U1254" s="39">
        <v>72.32391561</v>
      </c>
      <c r="V1254" s="39">
        <v>91.762028740000005</v>
      </c>
      <c r="W1254" s="39">
        <v>79.329181050000003</v>
      </c>
      <c r="X1254" s="39">
        <v>83.550089479999997</v>
      </c>
      <c r="Y1254" s="39">
        <v>107.22814950999999</v>
      </c>
      <c r="Z1254" s="39">
        <v>67.745568640000002</v>
      </c>
      <c r="AA1254" s="39">
        <v>87.585678700000003</v>
      </c>
      <c r="AB1254" s="39">
        <v>84.635485329999995</v>
      </c>
      <c r="AC1254" s="39">
        <v>97.456230509999997</v>
      </c>
      <c r="AD1254" s="39">
        <v>90.696802579999996</v>
      </c>
      <c r="AE1254" s="39">
        <v>91.993540469999999</v>
      </c>
      <c r="AF1254" s="39">
        <v>78.085211819999998</v>
      </c>
      <c r="AG1254" s="39">
        <v>76.209711729999995</v>
      </c>
      <c r="AH1254" s="39">
        <v>116.74494451</v>
      </c>
      <c r="AI1254" s="39">
        <v>80.777975280000007</v>
      </c>
      <c r="AJ1254" s="39">
        <v>80.859890770000007</v>
      </c>
      <c r="AK1254" s="39">
        <v>70.416569850000002</v>
      </c>
      <c r="AL1254" s="39">
        <v>73.087829159999998</v>
      </c>
      <c r="AM1254" s="39">
        <v>68.311735060000004</v>
      </c>
      <c r="AN1254" s="39">
        <v>58.379571939999998</v>
      </c>
      <c r="AO1254" s="39">
        <v>65.549052660000001</v>
      </c>
      <c r="AP1254" s="39">
        <v>62.162618520000002</v>
      </c>
      <c r="AQ1254" s="39">
        <v>93.649732490000005</v>
      </c>
      <c r="AR1254" s="39">
        <v>51.453017240000001</v>
      </c>
      <c r="AS1254" s="39">
        <v>73.656214640000002</v>
      </c>
      <c r="AT1254" s="39">
        <v>76.946389409999995</v>
      </c>
      <c r="AU1254" s="39">
        <v>91.83278498</v>
      </c>
      <c r="AV1254" s="39">
        <v>128.40486122999999</v>
      </c>
      <c r="AW1254" s="39">
        <v>65.037960519999999</v>
      </c>
      <c r="AX1254" s="39">
        <v>103.91682684</v>
      </c>
      <c r="AY1254" s="39">
        <v>86.126240960000004</v>
      </c>
      <c r="AZ1254" s="39">
        <v>62.389403719999997</v>
      </c>
      <c r="BA1254" s="39">
        <v>63.557085809999997</v>
      </c>
      <c r="BB1254" s="39">
        <v>95.24583595</v>
      </c>
      <c r="BC1254" s="39">
        <v>90.039914100000004</v>
      </c>
      <c r="BD1254" s="39">
        <v>70.020015220000005</v>
      </c>
      <c r="BE1254" s="39">
        <v>75.439059479999997</v>
      </c>
      <c r="BF1254" s="39">
        <v>72.519749520000005</v>
      </c>
      <c r="BG1254" s="39">
        <v>80.17009917</v>
      </c>
      <c r="BH1254" s="39">
        <v>77.29077624</v>
      </c>
      <c r="BI1254" s="39">
        <v>63.184732779999997</v>
      </c>
      <c r="BJ1254" s="39">
        <v>46.053311350000001</v>
      </c>
      <c r="BK1254" s="39">
        <v>62.853146150000001</v>
      </c>
      <c r="BL1254" s="39">
        <v>93.625831700000006</v>
      </c>
      <c r="BM1254" s="39">
        <v>104.94334378000001</v>
      </c>
      <c r="BN1254" s="39">
        <v>42.478539949999998</v>
      </c>
      <c r="BO1254" s="39">
        <v>90.595224520000002</v>
      </c>
      <c r="BP1254" s="39">
        <v>96.903593029999996</v>
      </c>
      <c r="BQ1254" s="39">
        <v>92.090754849999996</v>
      </c>
      <c r="BR1254" s="39">
        <v>140.97441964000001</v>
      </c>
      <c r="BS1254" s="39">
        <v>81.639245270000004</v>
      </c>
      <c r="BT1254" s="39">
        <v>75.604667050000003</v>
      </c>
      <c r="BU1254" s="39">
        <v>61.952443989999999</v>
      </c>
      <c r="BV1254" s="39">
        <v>142.17136536000001</v>
      </c>
      <c r="BW1254" s="39">
        <v>74.375568369999996</v>
      </c>
      <c r="BX1254" s="39">
        <v>72.003433009999995</v>
      </c>
      <c r="BY1254" s="39">
        <v>71.55465916</v>
      </c>
      <c r="BZ1254" s="39">
        <v>57.971496680000001</v>
      </c>
      <c r="CA1254" s="39">
        <v>74.040941329999995</v>
      </c>
      <c r="CB1254" s="39">
        <v>54.824849880000002</v>
      </c>
      <c r="CC1254" s="39">
        <v>61.216042979999997</v>
      </c>
      <c r="CD1254" s="39">
        <v>64.333565750000005</v>
      </c>
    </row>
    <row r="1255" spans="1:82" x14ac:dyDescent="0.2">
      <c r="A1255" s="41" t="s">
        <v>34</v>
      </c>
      <c r="B1255" s="39">
        <v>461.99009648999998</v>
      </c>
      <c r="C1255" s="39">
        <v>421.95699829</v>
      </c>
      <c r="D1255" s="39">
        <v>367.06394217000002</v>
      </c>
      <c r="E1255" s="39">
        <v>426.01906739999998</v>
      </c>
      <c r="F1255" s="39">
        <v>432.95604823999997</v>
      </c>
      <c r="G1255" s="39">
        <v>369.05804965999999</v>
      </c>
      <c r="H1255" s="39">
        <v>310.14646163999998</v>
      </c>
      <c r="I1255" s="39">
        <v>377.75720761000002</v>
      </c>
      <c r="J1255" s="39">
        <v>375.12352331</v>
      </c>
      <c r="K1255" s="39">
        <v>302.16261703999999</v>
      </c>
      <c r="L1255" s="39">
        <v>331.11806654999998</v>
      </c>
      <c r="M1255" s="39">
        <v>382.80937598999998</v>
      </c>
      <c r="N1255" s="39">
        <v>341.52097393000003</v>
      </c>
      <c r="O1255" s="39">
        <v>368.06697428000001</v>
      </c>
      <c r="P1255" s="39">
        <v>302.06155954000002</v>
      </c>
      <c r="Q1255" s="39">
        <v>229.53145972999999</v>
      </c>
      <c r="R1255" s="39">
        <v>299.87174935000002</v>
      </c>
      <c r="S1255" s="39">
        <v>279.16311202000003</v>
      </c>
      <c r="T1255" s="39">
        <v>231.72259933000001</v>
      </c>
      <c r="U1255" s="39">
        <v>211.74295228</v>
      </c>
      <c r="V1255" s="39">
        <v>525.35577929999999</v>
      </c>
      <c r="W1255" s="39">
        <v>305.83106273999999</v>
      </c>
      <c r="X1255" s="39">
        <v>566.55551160000005</v>
      </c>
      <c r="Y1255" s="39">
        <v>370.59903835</v>
      </c>
      <c r="Z1255" s="39">
        <v>409.31563718000001</v>
      </c>
      <c r="AA1255" s="39">
        <v>478.15527505</v>
      </c>
      <c r="AB1255" s="39">
        <v>323.17158165000001</v>
      </c>
      <c r="AC1255" s="39">
        <v>292.41294796</v>
      </c>
      <c r="AD1255" s="39">
        <v>379.54297072000003</v>
      </c>
      <c r="AE1255" s="39">
        <v>303.49101203999999</v>
      </c>
      <c r="AF1255" s="39">
        <v>344.91817129999998</v>
      </c>
      <c r="AG1255" s="39">
        <v>411.71951770999999</v>
      </c>
      <c r="AH1255" s="39">
        <v>400.09978289999998</v>
      </c>
      <c r="AI1255" s="39">
        <v>380.01204037999997</v>
      </c>
      <c r="AJ1255" s="39">
        <v>346.97520037999999</v>
      </c>
      <c r="AK1255" s="39">
        <v>328.77730209999999</v>
      </c>
      <c r="AL1255" s="39">
        <v>331.90548381000002</v>
      </c>
      <c r="AM1255" s="39">
        <v>339.30651925000001</v>
      </c>
      <c r="AN1255" s="39">
        <v>346.57656514000001</v>
      </c>
      <c r="AO1255" s="39">
        <v>240.93383811999999</v>
      </c>
      <c r="AP1255" s="39">
        <v>274.49068628999999</v>
      </c>
      <c r="AQ1255" s="39">
        <v>446.88692298000001</v>
      </c>
      <c r="AR1255" s="39">
        <v>384.13033973</v>
      </c>
      <c r="AS1255" s="39">
        <v>416.64002584999997</v>
      </c>
      <c r="AT1255" s="39">
        <v>401.82888329999997</v>
      </c>
      <c r="AU1255" s="39">
        <v>417.73681564999998</v>
      </c>
      <c r="AV1255" s="39">
        <v>396.43706658999997</v>
      </c>
      <c r="AW1255" s="39">
        <v>299.46679676999997</v>
      </c>
      <c r="AX1255" s="39">
        <v>443.62202926999998</v>
      </c>
      <c r="AY1255" s="39">
        <v>366.11852112999998</v>
      </c>
      <c r="AZ1255" s="39">
        <v>247.75451627999999</v>
      </c>
      <c r="BA1255" s="39">
        <v>300.27514428000001</v>
      </c>
      <c r="BB1255" s="39">
        <v>276.54496090999999</v>
      </c>
      <c r="BC1255" s="39">
        <v>432.41433547000003</v>
      </c>
      <c r="BD1255" s="39">
        <v>326.57990625000002</v>
      </c>
      <c r="BE1255" s="39">
        <v>299.42460261999997</v>
      </c>
      <c r="BF1255" s="39">
        <v>228.54332389999999</v>
      </c>
      <c r="BG1255" s="39">
        <v>337.42541116000001</v>
      </c>
      <c r="BH1255" s="39">
        <v>249.16808272</v>
      </c>
      <c r="BI1255" s="39">
        <v>257.33958949999999</v>
      </c>
      <c r="BJ1255" s="39">
        <v>275.90221355</v>
      </c>
      <c r="BK1255" s="39">
        <v>269.46621818</v>
      </c>
      <c r="BL1255" s="39">
        <v>435.99019675</v>
      </c>
      <c r="BM1255" s="39">
        <v>367.83477070999999</v>
      </c>
      <c r="BN1255" s="39">
        <v>461.71304542000001</v>
      </c>
      <c r="BO1255" s="39">
        <v>379.72428050000002</v>
      </c>
      <c r="BP1255" s="39">
        <v>336.01688216999997</v>
      </c>
      <c r="BQ1255" s="39">
        <v>315.54437751</v>
      </c>
      <c r="BR1255" s="39">
        <v>392.88716287</v>
      </c>
      <c r="BS1255" s="39">
        <v>259.33661590000003</v>
      </c>
      <c r="BT1255" s="39">
        <v>338.58517828999999</v>
      </c>
      <c r="BU1255" s="39">
        <v>376.65836767000002</v>
      </c>
      <c r="BV1255" s="39">
        <v>322.99761072000001</v>
      </c>
      <c r="BW1255" s="39">
        <v>337.21438598999998</v>
      </c>
      <c r="BX1255" s="39">
        <v>294.93780988999998</v>
      </c>
      <c r="BY1255" s="39">
        <v>297.93570254999997</v>
      </c>
      <c r="BZ1255" s="39">
        <v>288.05948912000002</v>
      </c>
      <c r="CA1255" s="39">
        <v>319.90393642999999</v>
      </c>
      <c r="CB1255" s="39">
        <v>318.83741873999998</v>
      </c>
      <c r="CC1255" s="39">
        <v>217.20941199000001</v>
      </c>
      <c r="CD1255" s="39">
        <v>240.09807798</v>
      </c>
    </row>
    <row r="1256" spans="1:82" x14ac:dyDescent="0.2">
      <c r="A1256" s="41" t="s">
        <v>35</v>
      </c>
      <c r="B1256" s="39">
        <v>1541.7156966</v>
      </c>
      <c r="C1256" s="39">
        <v>1386.5848925</v>
      </c>
      <c r="D1256" s="39">
        <v>1403.96570453</v>
      </c>
      <c r="E1256" s="39">
        <v>1448.2786746199999</v>
      </c>
      <c r="F1256" s="39">
        <v>1441.8312092599999</v>
      </c>
      <c r="G1256" s="39">
        <v>1161.2147204800001</v>
      </c>
      <c r="H1256" s="39">
        <v>1131.0972237000001</v>
      </c>
      <c r="I1256" s="39">
        <v>1181.3928725599999</v>
      </c>
      <c r="J1256" s="39">
        <v>1005.37229386</v>
      </c>
      <c r="K1256" s="39">
        <v>1158.71481928</v>
      </c>
      <c r="L1256" s="39">
        <v>1093.4332124</v>
      </c>
      <c r="M1256" s="39">
        <v>1033.66633017</v>
      </c>
      <c r="N1256" s="39">
        <v>1077.5155204099999</v>
      </c>
      <c r="O1256" s="39">
        <v>835.50007097000002</v>
      </c>
      <c r="P1256" s="39">
        <v>876.40593765999995</v>
      </c>
      <c r="Q1256" s="39">
        <v>851.69729203999998</v>
      </c>
      <c r="R1256" s="39">
        <v>793.66581840000003</v>
      </c>
      <c r="S1256" s="39">
        <v>689.02043676999995</v>
      </c>
      <c r="T1256" s="39">
        <v>645.68691268999999</v>
      </c>
      <c r="U1256" s="39">
        <v>660.11732102999997</v>
      </c>
      <c r="V1256" s="39">
        <v>1439.1949759199999</v>
      </c>
      <c r="W1256" s="39">
        <v>1086.9451740500001</v>
      </c>
      <c r="X1256" s="39">
        <v>1295.31529905</v>
      </c>
      <c r="Y1256" s="39">
        <v>1486.9768630799999</v>
      </c>
      <c r="Z1256" s="39">
        <v>1478.1839968300001</v>
      </c>
      <c r="AA1256" s="39">
        <v>1219.7239101600001</v>
      </c>
      <c r="AB1256" s="39">
        <v>1121.97047679</v>
      </c>
      <c r="AC1256" s="39">
        <v>1040.53526526</v>
      </c>
      <c r="AD1256" s="39">
        <v>1119.6063215500001</v>
      </c>
      <c r="AE1256" s="39">
        <v>850.63325052000005</v>
      </c>
      <c r="AF1256" s="39">
        <v>1082.4331432900001</v>
      </c>
      <c r="AG1256" s="39">
        <v>1137.1600433399999</v>
      </c>
      <c r="AH1256" s="39">
        <v>1141.2452144199999</v>
      </c>
      <c r="AI1256" s="39">
        <v>923.84291098999995</v>
      </c>
      <c r="AJ1256" s="39">
        <v>998.16018649</v>
      </c>
      <c r="AK1256" s="39">
        <v>830.04772447000005</v>
      </c>
      <c r="AL1256" s="39">
        <v>780.88331816000004</v>
      </c>
      <c r="AM1256" s="39">
        <v>754.88892582000005</v>
      </c>
      <c r="AN1256" s="39">
        <v>754.95868851</v>
      </c>
      <c r="AO1256" s="39">
        <v>682.78006912000001</v>
      </c>
      <c r="AP1256" s="39">
        <v>747.80953618000001</v>
      </c>
      <c r="AQ1256" s="39">
        <v>1233.24968997</v>
      </c>
      <c r="AR1256" s="39">
        <v>1421.2736602699999</v>
      </c>
      <c r="AS1256" s="39">
        <v>1529.52345818</v>
      </c>
      <c r="AT1256" s="39">
        <v>1241.4431330499999</v>
      </c>
      <c r="AU1256" s="39">
        <v>1347.5396138000001</v>
      </c>
      <c r="AV1256" s="39">
        <v>1143.85674318</v>
      </c>
      <c r="AW1256" s="39">
        <v>1169.9331603400001</v>
      </c>
      <c r="AX1256" s="39">
        <v>1130.4858960399999</v>
      </c>
      <c r="AY1256" s="39">
        <v>1144.5225536299999</v>
      </c>
      <c r="AZ1256" s="39">
        <v>1012.03424162</v>
      </c>
      <c r="BA1256" s="39">
        <v>1154.4838815600001</v>
      </c>
      <c r="BB1256" s="39">
        <v>1090.5978608200001</v>
      </c>
      <c r="BC1256" s="39">
        <v>1093.0736281500001</v>
      </c>
      <c r="BD1256" s="39">
        <v>858.05934347000004</v>
      </c>
      <c r="BE1256" s="39">
        <v>873.34765586000003</v>
      </c>
      <c r="BF1256" s="39">
        <v>941.48133314999995</v>
      </c>
      <c r="BG1256" s="39">
        <v>764.62758254000005</v>
      </c>
      <c r="BH1256" s="39">
        <v>682.91962146000003</v>
      </c>
      <c r="BI1256" s="39">
        <v>737.96546389000002</v>
      </c>
      <c r="BJ1256" s="39">
        <v>666.45242055999995</v>
      </c>
      <c r="BK1256" s="39">
        <v>1574.2218513</v>
      </c>
      <c r="BL1256" s="39">
        <v>1102.6590271800001</v>
      </c>
      <c r="BM1256" s="39">
        <v>1385.58278318</v>
      </c>
      <c r="BN1256" s="39">
        <v>1246.7301979199999</v>
      </c>
      <c r="BO1256" s="39">
        <v>1356.83690462</v>
      </c>
      <c r="BP1256" s="39">
        <v>1117.0958007300001</v>
      </c>
      <c r="BQ1256" s="39">
        <v>1155.7245573099999</v>
      </c>
      <c r="BR1256" s="39">
        <v>1018.50044051</v>
      </c>
      <c r="BS1256" s="39">
        <v>1037.1180073400001</v>
      </c>
      <c r="BT1256" s="39">
        <v>1006.2785315899999</v>
      </c>
      <c r="BU1256" s="39">
        <v>1037.3145216</v>
      </c>
      <c r="BV1256" s="39">
        <v>1116.15887398</v>
      </c>
      <c r="BW1256" s="39">
        <v>941.32989440999995</v>
      </c>
      <c r="BX1256" s="39">
        <v>889.14766625000004</v>
      </c>
      <c r="BY1256" s="39">
        <v>860.39092818999995</v>
      </c>
      <c r="BZ1256" s="39">
        <v>725.61959074000004</v>
      </c>
      <c r="CA1256" s="39">
        <v>867.55812729000002</v>
      </c>
      <c r="CB1256" s="39">
        <v>653.48285749000001</v>
      </c>
      <c r="CC1256" s="39">
        <v>577.56321083</v>
      </c>
      <c r="CD1256" s="39">
        <v>709.34680303000005</v>
      </c>
    </row>
    <row r="1257" spans="1:82" x14ac:dyDescent="0.2">
      <c r="A1257" s="41" t="s">
        <v>36</v>
      </c>
      <c r="B1257" s="39">
        <v>865.25248856999997</v>
      </c>
      <c r="C1257" s="39">
        <v>951.19784589000005</v>
      </c>
      <c r="D1257" s="39">
        <v>1071.4208461600001</v>
      </c>
      <c r="E1257" s="39">
        <v>689.50331507999999</v>
      </c>
      <c r="F1257" s="39">
        <v>918.41746085</v>
      </c>
      <c r="G1257" s="39">
        <v>834.81633318000002</v>
      </c>
      <c r="H1257" s="39">
        <v>859.64485995999996</v>
      </c>
      <c r="I1257" s="39">
        <v>778.96223004000001</v>
      </c>
      <c r="J1257" s="39">
        <v>712.89665946000002</v>
      </c>
      <c r="K1257" s="39">
        <v>775.52335032999997</v>
      </c>
      <c r="L1257" s="39">
        <v>622.03671312999995</v>
      </c>
      <c r="M1257" s="39">
        <v>723.84275123999998</v>
      </c>
      <c r="N1257" s="39">
        <v>694.02546868000002</v>
      </c>
      <c r="O1257" s="39">
        <v>693.13697413</v>
      </c>
      <c r="P1257" s="39">
        <v>710.57328238000002</v>
      </c>
      <c r="Q1257" s="39">
        <v>484.48759694</v>
      </c>
      <c r="R1257" s="39">
        <v>614.10075073999997</v>
      </c>
      <c r="S1257" s="39">
        <v>554.86674736999998</v>
      </c>
      <c r="T1257" s="39">
        <v>549.66921602000002</v>
      </c>
      <c r="U1257" s="39">
        <v>570.15982126999995</v>
      </c>
      <c r="V1257" s="39">
        <v>1002.0034031500001</v>
      </c>
      <c r="W1257" s="39">
        <v>935.79884662999996</v>
      </c>
      <c r="X1257" s="39">
        <v>1082.6045631</v>
      </c>
      <c r="Y1257" s="39">
        <v>818.91172241000004</v>
      </c>
      <c r="Z1257" s="39">
        <v>1045.8419109700001</v>
      </c>
      <c r="AA1257" s="39">
        <v>915.40111464999995</v>
      </c>
      <c r="AB1257" s="39">
        <v>1067.8534044099999</v>
      </c>
      <c r="AC1257" s="39">
        <v>956.23901908000005</v>
      </c>
      <c r="AD1257" s="39">
        <v>671.57101911999996</v>
      </c>
      <c r="AE1257" s="39">
        <v>674.39992588999996</v>
      </c>
      <c r="AF1257" s="39">
        <v>711.49648750999995</v>
      </c>
      <c r="AG1257" s="39">
        <v>835.90724087000001</v>
      </c>
      <c r="AH1257" s="39">
        <v>808.40550221000001</v>
      </c>
      <c r="AI1257" s="39">
        <v>576.13050971999996</v>
      </c>
      <c r="AJ1257" s="39">
        <v>714.70662521999998</v>
      </c>
      <c r="AK1257" s="39">
        <v>603.17564230000005</v>
      </c>
      <c r="AL1257" s="39">
        <v>399.63013633999998</v>
      </c>
      <c r="AM1257" s="39">
        <v>560.20187067999996</v>
      </c>
      <c r="AN1257" s="39">
        <v>567.31706794000002</v>
      </c>
      <c r="AO1257" s="39">
        <v>553.12810695999997</v>
      </c>
      <c r="AP1257" s="39">
        <v>502.46493980999998</v>
      </c>
      <c r="AQ1257" s="39">
        <v>1072.82251088</v>
      </c>
      <c r="AR1257" s="39">
        <v>1238.9291800000001</v>
      </c>
      <c r="AS1257" s="39">
        <v>904.61365378000005</v>
      </c>
      <c r="AT1257" s="39">
        <v>793.12214181000002</v>
      </c>
      <c r="AU1257" s="39">
        <v>759.43303639999999</v>
      </c>
      <c r="AV1257" s="39">
        <v>982.58792891999997</v>
      </c>
      <c r="AW1257" s="39">
        <v>704.1703364</v>
      </c>
      <c r="AX1257" s="39">
        <v>794.21437051999999</v>
      </c>
      <c r="AY1257" s="39">
        <v>895.40676822</v>
      </c>
      <c r="AZ1257" s="39">
        <v>731.73693326</v>
      </c>
      <c r="BA1257" s="39">
        <v>701.34882563999997</v>
      </c>
      <c r="BB1257" s="39">
        <v>828.82790263000004</v>
      </c>
      <c r="BC1257" s="39">
        <v>754.57686722000005</v>
      </c>
      <c r="BD1257" s="39">
        <v>686.44331737000005</v>
      </c>
      <c r="BE1257" s="39">
        <v>544.69568417000005</v>
      </c>
      <c r="BF1257" s="39">
        <v>485.02033166000001</v>
      </c>
      <c r="BG1257" s="39">
        <v>619.66382840000006</v>
      </c>
      <c r="BH1257" s="39">
        <v>434.98803631999999</v>
      </c>
      <c r="BI1257" s="39">
        <v>329.49212840000001</v>
      </c>
      <c r="BJ1257" s="39">
        <v>600.16322782999998</v>
      </c>
      <c r="BK1257" s="39">
        <v>1169.58016208</v>
      </c>
      <c r="BL1257" s="39">
        <v>1243.0913659</v>
      </c>
      <c r="BM1257" s="39">
        <v>1168.77346543</v>
      </c>
      <c r="BN1257" s="39">
        <v>978.66680174999999</v>
      </c>
      <c r="BO1257" s="39">
        <v>872.12826613000004</v>
      </c>
      <c r="BP1257" s="39">
        <v>1016.4258880899999</v>
      </c>
      <c r="BQ1257" s="39">
        <v>936.94376183999998</v>
      </c>
      <c r="BR1257" s="39">
        <v>669.17966572</v>
      </c>
      <c r="BS1257" s="39">
        <v>672.67380198000001</v>
      </c>
      <c r="BT1257" s="39">
        <v>822.18195897999999</v>
      </c>
      <c r="BU1257" s="39">
        <v>695.28304514000001</v>
      </c>
      <c r="BV1257" s="39">
        <v>701.08548539000003</v>
      </c>
      <c r="BW1257" s="39">
        <v>717.99452873999996</v>
      </c>
      <c r="BX1257" s="39">
        <v>560.13836628000001</v>
      </c>
      <c r="BY1257" s="39">
        <v>522.59278241000004</v>
      </c>
      <c r="BZ1257" s="39">
        <v>491.11917706999998</v>
      </c>
      <c r="CA1257" s="39">
        <v>732.19933954999999</v>
      </c>
      <c r="CB1257" s="39">
        <v>490.50919700999998</v>
      </c>
      <c r="CC1257" s="39">
        <v>620.22167695999997</v>
      </c>
      <c r="CD1257" s="39">
        <v>702.11777128000006</v>
      </c>
    </row>
    <row r="1258" spans="1:82" x14ac:dyDescent="0.2">
      <c r="A1258" s="41" t="s">
        <v>37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  <c r="CD1258" s="39">
        <v>0</v>
      </c>
    </row>
    <row r="1259" spans="1:82" x14ac:dyDescent="0.2">
      <c r="A1259" s="41" t="s">
        <v>38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  <c r="CD1259" s="39">
        <v>0</v>
      </c>
    </row>
    <row r="1260" spans="1:82" x14ac:dyDescent="0.2">
      <c r="A1260" s="41" t="s">
        <v>39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  <c r="CD1260" s="39">
        <v>0</v>
      </c>
    </row>
    <row r="1261" spans="1:82" x14ac:dyDescent="0.2">
      <c r="A1261" s="41" t="s">
        <v>40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  <c r="CD1261" s="39">
        <v>0</v>
      </c>
    </row>
    <row r="1262" spans="1:82" x14ac:dyDescent="0.2">
      <c r="A1262" s="41" t="s">
        <v>41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  <c r="CD1262" s="39">
        <v>0</v>
      </c>
    </row>
    <row r="1263" spans="1:82" x14ac:dyDescent="0.2">
      <c r="A1263" s="41" t="s">
        <v>42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  <c r="CD1263" s="39">
        <v>0</v>
      </c>
    </row>
    <row r="1264" spans="1:82" x14ac:dyDescent="0.2">
      <c r="A1264" s="41" t="s">
        <v>13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  <c r="CD1264" s="39">
        <v>0</v>
      </c>
    </row>
    <row r="1265" spans="1:82" x14ac:dyDescent="0.2">
      <c r="A1265" s="40" t="s">
        <v>22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</row>
    <row r="1266" spans="1:82" x14ac:dyDescent="0.2">
      <c r="A1266" s="41" t="s">
        <v>32</v>
      </c>
      <c r="B1266" s="39">
        <v>17.83962313</v>
      </c>
      <c r="C1266" s="39">
        <v>31.13585359</v>
      </c>
      <c r="D1266" s="39">
        <v>42.960066279999999</v>
      </c>
      <c r="E1266" s="39">
        <v>42.188780260000001</v>
      </c>
      <c r="F1266" s="39">
        <v>44.209820020000002</v>
      </c>
      <c r="G1266" s="39">
        <v>30.70971278</v>
      </c>
      <c r="H1266" s="39">
        <v>29.555463289999999</v>
      </c>
      <c r="I1266" s="39">
        <v>25.71433944</v>
      </c>
      <c r="J1266" s="39">
        <v>20.72558956</v>
      </c>
      <c r="K1266" s="39">
        <v>28.776634770000001</v>
      </c>
      <c r="L1266" s="39">
        <v>42.107713019999998</v>
      </c>
      <c r="M1266" s="39">
        <v>39.963133659999997</v>
      </c>
      <c r="N1266" s="39">
        <v>35.27591048</v>
      </c>
      <c r="O1266" s="39">
        <v>39.025515409999997</v>
      </c>
      <c r="P1266" s="39">
        <v>49.40281787</v>
      </c>
      <c r="Q1266" s="39">
        <v>49.696117409999999</v>
      </c>
      <c r="R1266" s="39">
        <v>47.992243129999999</v>
      </c>
      <c r="S1266" s="39">
        <v>38.433867919999997</v>
      </c>
      <c r="T1266" s="39">
        <v>67.184350870000003</v>
      </c>
      <c r="U1266" s="39">
        <v>38.582957669999999</v>
      </c>
      <c r="V1266" s="39">
        <v>21.634620330000001</v>
      </c>
      <c r="W1266" s="39">
        <v>18.275772230000001</v>
      </c>
      <c r="X1266" s="39">
        <v>35.691987349999998</v>
      </c>
      <c r="Y1266" s="39">
        <v>45.554087180000003</v>
      </c>
      <c r="Z1266" s="39">
        <v>40.511272859999998</v>
      </c>
      <c r="AA1266" s="39">
        <v>39.70722585</v>
      </c>
      <c r="AB1266" s="39">
        <v>43.017297329999998</v>
      </c>
      <c r="AC1266" s="39">
        <v>36.599557560000001</v>
      </c>
      <c r="AD1266" s="39">
        <v>70.189149450000002</v>
      </c>
      <c r="AE1266" s="39">
        <v>40.400384529999997</v>
      </c>
      <c r="AF1266" s="39">
        <v>30.957886469999998</v>
      </c>
      <c r="AG1266" s="39">
        <v>31.03161446</v>
      </c>
      <c r="AH1266" s="39">
        <v>41.290606279999999</v>
      </c>
      <c r="AI1266" s="39">
        <v>37.732676419999997</v>
      </c>
      <c r="AJ1266" s="39">
        <v>52.410654000000001</v>
      </c>
      <c r="AK1266" s="39">
        <v>50.47915948</v>
      </c>
      <c r="AL1266" s="39">
        <v>39.194272169999998</v>
      </c>
      <c r="AM1266" s="39">
        <v>46.405250719999998</v>
      </c>
      <c r="AN1266" s="39">
        <v>36.601466780000003</v>
      </c>
      <c r="AO1266" s="39">
        <v>60.518545189999998</v>
      </c>
      <c r="AP1266" s="39">
        <v>45.655515209999997</v>
      </c>
      <c r="AQ1266" s="39">
        <v>21.021046370000001</v>
      </c>
      <c r="AR1266" s="39">
        <v>38.197422490000001</v>
      </c>
      <c r="AS1266" s="39">
        <v>38.462446399999997</v>
      </c>
      <c r="AT1266" s="39">
        <v>27.555780810000002</v>
      </c>
      <c r="AU1266" s="39">
        <v>39.374512039999999</v>
      </c>
      <c r="AV1266" s="39">
        <v>28.246469650000002</v>
      </c>
      <c r="AW1266" s="39">
        <v>31.059432820000001</v>
      </c>
      <c r="AX1266" s="39">
        <v>32.108098830000003</v>
      </c>
      <c r="AY1266" s="39">
        <v>43.602386420000002</v>
      </c>
      <c r="AZ1266" s="39">
        <v>55.20718746</v>
      </c>
      <c r="BA1266" s="39">
        <v>25.91426487</v>
      </c>
      <c r="BB1266" s="39">
        <v>53.394031490000003</v>
      </c>
      <c r="BC1266" s="39">
        <v>40.323741990000002</v>
      </c>
      <c r="BD1266" s="39">
        <v>38.28411406</v>
      </c>
      <c r="BE1266" s="39">
        <v>43.013549949999998</v>
      </c>
      <c r="BF1266" s="39">
        <v>42.104942319999999</v>
      </c>
      <c r="BG1266" s="39">
        <v>35.63121598</v>
      </c>
      <c r="BH1266" s="39">
        <v>50.089671850000002</v>
      </c>
      <c r="BI1266" s="39">
        <v>50.591976850000002</v>
      </c>
      <c r="BJ1266" s="39">
        <v>51.836371819999997</v>
      </c>
      <c r="BK1266" s="39">
        <v>23.398758919999999</v>
      </c>
      <c r="BL1266" s="39">
        <v>46.25407216</v>
      </c>
      <c r="BM1266" s="39">
        <v>38.253897199999997</v>
      </c>
      <c r="BN1266" s="39">
        <v>68.216658580000001</v>
      </c>
      <c r="BO1266" s="39">
        <v>41.62547893</v>
      </c>
      <c r="BP1266" s="39">
        <v>24.112472619999998</v>
      </c>
      <c r="BQ1266" s="39">
        <v>31.64365961</v>
      </c>
      <c r="BR1266" s="39">
        <v>46.319621599999998</v>
      </c>
      <c r="BS1266" s="39">
        <v>38.217523790000001</v>
      </c>
      <c r="BT1266" s="39">
        <v>44.974905829999997</v>
      </c>
      <c r="BU1266" s="39">
        <v>42.709501969999998</v>
      </c>
      <c r="BV1266" s="39">
        <v>28.821832400000002</v>
      </c>
      <c r="BW1266" s="39">
        <v>23.862297170000002</v>
      </c>
      <c r="BX1266" s="39">
        <v>32.078800100000002</v>
      </c>
      <c r="BY1266" s="39">
        <v>49.568452880000002</v>
      </c>
      <c r="BZ1266" s="39">
        <v>24.00692016</v>
      </c>
      <c r="CA1266" s="39">
        <v>61.673388610000003</v>
      </c>
      <c r="CB1266" s="39">
        <v>42.2980996</v>
      </c>
      <c r="CC1266" s="39">
        <v>72.327454369999998</v>
      </c>
      <c r="CD1266" s="39">
        <v>65.177377809999996</v>
      </c>
    </row>
    <row r="1267" spans="1:82" x14ac:dyDescent="0.2">
      <c r="A1267" s="41" t="s">
        <v>34</v>
      </c>
      <c r="B1267" s="39">
        <v>88.186414850000006</v>
      </c>
      <c r="C1267" s="39">
        <v>214.06468246</v>
      </c>
      <c r="D1267" s="39">
        <v>149.25307701</v>
      </c>
      <c r="E1267" s="39">
        <v>172.66213776000001</v>
      </c>
      <c r="F1267" s="39">
        <v>173.91343986999999</v>
      </c>
      <c r="G1267" s="39">
        <v>172.33485010999999</v>
      </c>
      <c r="H1267" s="39">
        <v>180.24657891000001</v>
      </c>
      <c r="I1267" s="39">
        <v>138.98580598999999</v>
      </c>
      <c r="J1267" s="39">
        <v>125.87639519</v>
      </c>
      <c r="K1267" s="39">
        <v>156.31711365000001</v>
      </c>
      <c r="L1267" s="39">
        <v>177.64605563000001</v>
      </c>
      <c r="M1267" s="39">
        <v>204.96219477</v>
      </c>
      <c r="N1267" s="39">
        <v>173.01532467000001</v>
      </c>
      <c r="O1267" s="39">
        <v>154.78544006999999</v>
      </c>
      <c r="P1267" s="39">
        <v>187.25400083</v>
      </c>
      <c r="Q1267" s="39">
        <v>154.44615841999999</v>
      </c>
      <c r="R1267" s="39">
        <v>121.78194284999999</v>
      </c>
      <c r="S1267" s="39">
        <v>133.09729859000001</v>
      </c>
      <c r="T1267" s="39">
        <v>150.84206531000001</v>
      </c>
      <c r="U1267" s="39">
        <v>203.93244919</v>
      </c>
      <c r="V1267" s="39">
        <v>183.39322910999999</v>
      </c>
      <c r="W1267" s="39">
        <v>92.645129060000002</v>
      </c>
      <c r="X1267" s="39">
        <v>127.95055695000001</v>
      </c>
      <c r="Y1267" s="39">
        <v>164.21097879000001</v>
      </c>
      <c r="Z1267" s="39">
        <v>166.59883701999999</v>
      </c>
      <c r="AA1267" s="39">
        <v>130.18571675000001</v>
      </c>
      <c r="AB1267" s="39">
        <v>208.28972081000001</v>
      </c>
      <c r="AC1267" s="39">
        <v>118.78723571</v>
      </c>
      <c r="AD1267" s="39">
        <v>140.1865067</v>
      </c>
      <c r="AE1267" s="39">
        <v>264.70860197000002</v>
      </c>
      <c r="AF1267" s="39">
        <v>203.55637985000001</v>
      </c>
      <c r="AG1267" s="39">
        <v>186.99680884</v>
      </c>
      <c r="AH1267" s="39">
        <v>161.74911718999999</v>
      </c>
      <c r="AI1267" s="39">
        <v>191.10531236</v>
      </c>
      <c r="AJ1267" s="39">
        <v>192.04220452999999</v>
      </c>
      <c r="AK1267" s="39">
        <v>149.40461959000001</v>
      </c>
      <c r="AL1267" s="39">
        <v>134.35425764999999</v>
      </c>
      <c r="AM1267" s="39">
        <v>172.44119638999999</v>
      </c>
      <c r="AN1267" s="39">
        <v>180.33610924999999</v>
      </c>
      <c r="AO1267" s="39">
        <v>186.65229987000001</v>
      </c>
      <c r="AP1267" s="39">
        <v>189.75229535</v>
      </c>
      <c r="AQ1267" s="39">
        <v>195.10191121</v>
      </c>
      <c r="AR1267" s="39">
        <v>180.11426847000001</v>
      </c>
      <c r="AS1267" s="39">
        <v>120.4660466</v>
      </c>
      <c r="AT1267" s="39">
        <v>194.13449007</v>
      </c>
      <c r="AU1267" s="39">
        <v>161.20542338000001</v>
      </c>
      <c r="AV1267" s="39">
        <v>115.62537089</v>
      </c>
      <c r="AW1267" s="39">
        <v>197.78241623</v>
      </c>
      <c r="AX1267" s="39">
        <v>121.56299842</v>
      </c>
      <c r="AY1267" s="39">
        <v>159.83550056999999</v>
      </c>
      <c r="AZ1267" s="39">
        <v>159.80352877000001</v>
      </c>
      <c r="BA1267" s="39">
        <v>135.48921615</v>
      </c>
      <c r="BB1267" s="39">
        <v>154.56122554000001</v>
      </c>
      <c r="BC1267" s="39">
        <v>136.83686535999999</v>
      </c>
      <c r="BD1267" s="39">
        <v>160.39992243</v>
      </c>
      <c r="BE1267" s="39">
        <v>161.40587589</v>
      </c>
      <c r="BF1267" s="39">
        <v>150.96712392000001</v>
      </c>
      <c r="BG1267" s="39">
        <v>154.10774828999999</v>
      </c>
      <c r="BH1267" s="39">
        <v>154.98608218999999</v>
      </c>
      <c r="BI1267" s="39">
        <v>189.02294577999999</v>
      </c>
      <c r="BJ1267" s="39">
        <v>157.74540350000001</v>
      </c>
      <c r="BK1267" s="39">
        <v>156.93705392000001</v>
      </c>
      <c r="BL1267" s="39">
        <v>182.33501899999999</v>
      </c>
      <c r="BM1267" s="39">
        <v>193.58677166000001</v>
      </c>
      <c r="BN1267" s="39">
        <v>164.34960457</v>
      </c>
      <c r="BO1267" s="39">
        <v>149.05918771</v>
      </c>
      <c r="BP1267" s="39">
        <v>161.63388054000001</v>
      </c>
      <c r="BQ1267" s="39">
        <v>144.24942586</v>
      </c>
      <c r="BR1267" s="39">
        <v>164.60347870999999</v>
      </c>
      <c r="BS1267" s="39">
        <v>193.65187628000001</v>
      </c>
      <c r="BT1267" s="39">
        <v>98.417575249999999</v>
      </c>
      <c r="BU1267" s="39">
        <v>146.47947178999999</v>
      </c>
      <c r="BV1267" s="39">
        <v>238.28791663000001</v>
      </c>
      <c r="BW1267" s="39">
        <v>174.93932258000001</v>
      </c>
      <c r="BX1267" s="39">
        <v>131.84803101</v>
      </c>
      <c r="BY1267" s="39">
        <v>166.546447</v>
      </c>
      <c r="BZ1267" s="39">
        <v>179.67751425</v>
      </c>
      <c r="CA1267" s="39">
        <v>149.28975785</v>
      </c>
      <c r="CB1267" s="39">
        <v>178.79417022999999</v>
      </c>
      <c r="CC1267" s="39">
        <v>145.14255889</v>
      </c>
      <c r="CD1267" s="39">
        <v>153.44226634</v>
      </c>
    </row>
    <row r="1268" spans="1:82" x14ac:dyDescent="0.2">
      <c r="A1268" s="41" t="s">
        <v>35</v>
      </c>
      <c r="B1268" s="39">
        <v>299.91692301</v>
      </c>
      <c r="C1268" s="39">
        <v>449.17432294000002</v>
      </c>
      <c r="D1268" s="39">
        <v>530.87197462999995</v>
      </c>
      <c r="E1268" s="39">
        <v>342.05786243</v>
      </c>
      <c r="F1268" s="39">
        <v>355.42754008999998</v>
      </c>
      <c r="G1268" s="39">
        <v>414.73346319000001</v>
      </c>
      <c r="H1268" s="39">
        <v>281.07688596999998</v>
      </c>
      <c r="I1268" s="39">
        <v>420.21496659000002</v>
      </c>
      <c r="J1268" s="39">
        <v>414.26443956999998</v>
      </c>
      <c r="K1268" s="39">
        <v>394.96502700000002</v>
      </c>
      <c r="L1268" s="39">
        <v>408.02956540999998</v>
      </c>
      <c r="M1268" s="39">
        <v>336.41178050000002</v>
      </c>
      <c r="N1268" s="39">
        <v>497.30313505999999</v>
      </c>
      <c r="O1268" s="39">
        <v>412.52311895000003</v>
      </c>
      <c r="P1268" s="39">
        <v>441.19058684999999</v>
      </c>
      <c r="Q1268" s="39">
        <v>400.37179272999998</v>
      </c>
      <c r="R1268" s="39">
        <v>279.97940957999998</v>
      </c>
      <c r="S1268" s="39">
        <v>341.54013952000003</v>
      </c>
      <c r="T1268" s="39">
        <v>328.25517853999997</v>
      </c>
      <c r="U1268" s="39">
        <v>366.15465709</v>
      </c>
      <c r="V1268" s="39">
        <v>318.87075400999998</v>
      </c>
      <c r="W1268" s="39">
        <v>366.65747994999998</v>
      </c>
      <c r="X1268" s="39">
        <v>380.45603490000002</v>
      </c>
      <c r="Y1268" s="39">
        <v>395.38362504000003</v>
      </c>
      <c r="Z1268" s="39">
        <v>469.02708740999998</v>
      </c>
      <c r="AA1268" s="39">
        <v>326.99310364000002</v>
      </c>
      <c r="AB1268" s="39">
        <v>297.05007812000002</v>
      </c>
      <c r="AC1268" s="39">
        <v>298.36165697000001</v>
      </c>
      <c r="AD1268" s="39">
        <v>380.22295465000002</v>
      </c>
      <c r="AE1268" s="39">
        <v>400.73014065000001</v>
      </c>
      <c r="AF1268" s="39">
        <v>371.69654409999998</v>
      </c>
      <c r="AG1268" s="39">
        <v>392.44346419999999</v>
      </c>
      <c r="AH1268" s="39">
        <v>335.12437180000001</v>
      </c>
      <c r="AI1268" s="39">
        <v>414.10091899999998</v>
      </c>
      <c r="AJ1268" s="39">
        <v>378.04657668999999</v>
      </c>
      <c r="AK1268" s="39">
        <v>413.21532628</v>
      </c>
      <c r="AL1268" s="39">
        <v>352.55288438999997</v>
      </c>
      <c r="AM1268" s="39">
        <v>353.36088092</v>
      </c>
      <c r="AN1268" s="39">
        <v>304.84652926000001</v>
      </c>
      <c r="AO1268" s="39">
        <v>292.46861967000001</v>
      </c>
      <c r="AP1268" s="39">
        <v>288.74865227999999</v>
      </c>
      <c r="AQ1268" s="39">
        <v>285.63212154000001</v>
      </c>
      <c r="AR1268" s="39">
        <v>466.28337828000002</v>
      </c>
      <c r="AS1268" s="39">
        <v>420.12429693000001</v>
      </c>
      <c r="AT1268" s="39">
        <v>356.86126915</v>
      </c>
      <c r="AU1268" s="39">
        <v>441.06003698000001</v>
      </c>
      <c r="AV1268" s="39">
        <v>450.97898332</v>
      </c>
      <c r="AW1268" s="39">
        <v>345.80448472</v>
      </c>
      <c r="AX1268" s="39">
        <v>393.03522693000002</v>
      </c>
      <c r="AY1268" s="39">
        <v>364.65315249000002</v>
      </c>
      <c r="AZ1268" s="39">
        <v>385.12014556999998</v>
      </c>
      <c r="BA1268" s="39">
        <v>437.04503761000001</v>
      </c>
      <c r="BB1268" s="39">
        <v>256.77281656999997</v>
      </c>
      <c r="BC1268" s="39">
        <v>381.48732093000001</v>
      </c>
      <c r="BD1268" s="39">
        <v>364.69959144000001</v>
      </c>
      <c r="BE1268" s="39">
        <v>424.95973319000001</v>
      </c>
      <c r="BF1268" s="39">
        <v>376.33630509</v>
      </c>
      <c r="BG1268" s="39">
        <v>382.44914763999998</v>
      </c>
      <c r="BH1268" s="39">
        <v>316.85483062999998</v>
      </c>
      <c r="BI1268" s="39">
        <v>325.83867855</v>
      </c>
      <c r="BJ1268" s="39">
        <v>273.69832783999999</v>
      </c>
      <c r="BK1268" s="39">
        <v>404.56555157999998</v>
      </c>
      <c r="BL1268" s="39">
        <v>344.73307978000003</v>
      </c>
      <c r="BM1268" s="39">
        <v>337.50022373000002</v>
      </c>
      <c r="BN1268" s="39">
        <v>332.85071765999999</v>
      </c>
      <c r="BO1268" s="39">
        <v>385.39570485000002</v>
      </c>
      <c r="BP1268" s="39">
        <v>368.09316343</v>
      </c>
      <c r="BQ1268" s="39">
        <v>287.88554417</v>
      </c>
      <c r="BR1268" s="39">
        <v>391.47816684999998</v>
      </c>
      <c r="BS1268" s="39">
        <v>409.31934608</v>
      </c>
      <c r="BT1268" s="39">
        <v>332.96596569000002</v>
      </c>
      <c r="BU1268" s="39">
        <v>401.82198841000002</v>
      </c>
      <c r="BV1268" s="39">
        <v>231.85594336</v>
      </c>
      <c r="BW1268" s="39">
        <v>323.18981632999999</v>
      </c>
      <c r="BX1268" s="39">
        <v>351.64081664999998</v>
      </c>
      <c r="BY1268" s="39">
        <v>412.54159446</v>
      </c>
      <c r="BZ1268" s="39">
        <v>409.25194964999997</v>
      </c>
      <c r="CA1268" s="39">
        <v>286.16343260999997</v>
      </c>
      <c r="CB1268" s="39">
        <v>288.57424484000001</v>
      </c>
      <c r="CC1268" s="39">
        <v>351.50147208999999</v>
      </c>
      <c r="CD1268" s="39">
        <v>300.95111610999999</v>
      </c>
    </row>
    <row r="1269" spans="1:82" x14ac:dyDescent="0.2">
      <c r="A1269" s="41" t="s">
        <v>36</v>
      </c>
      <c r="B1269" s="39">
        <v>289.32770446000001</v>
      </c>
      <c r="C1269" s="39">
        <v>250.00426895999999</v>
      </c>
      <c r="D1269" s="39">
        <v>465.94096941999999</v>
      </c>
      <c r="E1269" s="39">
        <v>239.63056424999999</v>
      </c>
      <c r="F1269" s="39">
        <v>300.94169834000002</v>
      </c>
      <c r="G1269" s="39">
        <v>313.48152224</v>
      </c>
      <c r="H1269" s="39">
        <v>267.10081192000001</v>
      </c>
      <c r="I1269" s="39">
        <v>227.66694333000001</v>
      </c>
      <c r="J1269" s="39">
        <v>266.23282375000002</v>
      </c>
      <c r="K1269" s="39">
        <v>163.01027092999999</v>
      </c>
      <c r="L1269" s="39">
        <v>276.18389124999999</v>
      </c>
      <c r="M1269" s="39">
        <v>248.53204983000001</v>
      </c>
      <c r="N1269" s="39">
        <v>166.93601898</v>
      </c>
      <c r="O1269" s="39">
        <v>244.65421065000001</v>
      </c>
      <c r="P1269" s="39">
        <v>291.59598768000001</v>
      </c>
      <c r="Q1269" s="39">
        <v>257.80858502000001</v>
      </c>
      <c r="R1269" s="39">
        <v>193.09266267000001</v>
      </c>
      <c r="S1269" s="39">
        <v>200.72610385999999</v>
      </c>
      <c r="T1269" s="39">
        <v>156.75229994</v>
      </c>
      <c r="U1269" s="39">
        <v>206.15923651</v>
      </c>
      <c r="V1269" s="39">
        <v>293.96156169</v>
      </c>
      <c r="W1269" s="39">
        <v>319.24806802000001</v>
      </c>
      <c r="X1269" s="39">
        <v>391.82435532</v>
      </c>
      <c r="Y1269" s="39">
        <v>381.44361193999998</v>
      </c>
      <c r="Z1269" s="39">
        <v>368.82127029999998</v>
      </c>
      <c r="AA1269" s="39">
        <v>200.81027637</v>
      </c>
      <c r="AB1269" s="39">
        <v>282.60395930999999</v>
      </c>
      <c r="AC1269" s="39">
        <v>296.32362361000003</v>
      </c>
      <c r="AD1269" s="39">
        <v>257.86882932999998</v>
      </c>
      <c r="AE1269" s="39">
        <v>312.98626013000001</v>
      </c>
      <c r="AF1269" s="39">
        <v>221.49171963000001</v>
      </c>
      <c r="AG1269" s="39">
        <v>234.17910606000001</v>
      </c>
      <c r="AH1269" s="39">
        <v>355.05858282999998</v>
      </c>
      <c r="AI1269" s="39">
        <v>278.92795673000001</v>
      </c>
      <c r="AJ1269" s="39">
        <v>247.85628392999999</v>
      </c>
      <c r="AK1269" s="39">
        <v>321.50609551000002</v>
      </c>
      <c r="AL1269" s="39">
        <v>322.03261837000002</v>
      </c>
      <c r="AM1269" s="39">
        <v>226.11215007999999</v>
      </c>
      <c r="AN1269" s="39">
        <v>236.31825566000001</v>
      </c>
      <c r="AO1269" s="39">
        <v>196.9409149</v>
      </c>
      <c r="AP1269" s="39">
        <v>255.53266343999999</v>
      </c>
      <c r="AQ1269" s="39">
        <v>228.72912941000001</v>
      </c>
      <c r="AR1269" s="39">
        <v>285.50806405999998</v>
      </c>
      <c r="AS1269" s="39">
        <v>364.38635325000001</v>
      </c>
      <c r="AT1269" s="39">
        <v>258.9381214</v>
      </c>
      <c r="AU1269" s="39">
        <v>257.51122344999999</v>
      </c>
      <c r="AV1269" s="39">
        <v>291.16142310999999</v>
      </c>
      <c r="AW1269" s="39">
        <v>406.40252257999998</v>
      </c>
      <c r="AX1269" s="39">
        <v>332.78696940999998</v>
      </c>
      <c r="AY1269" s="39">
        <v>201.87547670999999</v>
      </c>
      <c r="AZ1269" s="39">
        <v>254.62282465000001</v>
      </c>
      <c r="BA1269" s="39">
        <v>234.97403778</v>
      </c>
      <c r="BB1269" s="39">
        <v>222.48814766000001</v>
      </c>
      <c r="BC1269" s="39">
        <v>222.92074728</v>
      </c>
      <c r="BD1269" s="39">
        <v>185.17650286</v>
      </c>
      <c r="BE1269" s="39">
        <v>285.60370842999998</v>
      </c>
      <c r="BF1269" s="39">
        <v>196.53598174000001</v>
      </c>
      <c r="BG1269" s="39">
        <v>147.72450479</v>
      </c>
      <c r="BH1269" s="39">
        <v>237.33413544000001</v>
      </c>
      <c r="BI1269" s="39">
        <v>247.34579266</v>
      </c>
      <c r="BJ1269" s="39">
        <v>186.41807893000001</v>
      </c>
      <c r="BK1269" s="39">
        <v>196.58457301999999</v>
      </c>
      <c r="BL1269" s="39">
        <v>327.94172982999999</v>
      </c>
      <c r="BM1269" s="39">
        <v>356.17012077999999</v>
      </c>
      <c r="BN1269" s="39">
        <v>247.26922784999999</v>
      </c>
      <c r="BO1269" s="39">
        <v>217.66820706999999</v>
      </c>
      <c r="BP1269" s="39">
        <v>294.12245677999999</v>
      </c>
      <c r="BQ1269" s="39">
        <v>371.87702127</v>
      </c>
      <c r="BR1269" s="39">
        <v>359.39237476</v>
      </c>
      <c r="BS1269" s="39">
        <v>333.50093469000001</v>
      </c>
      <c r="BT1269" s="39">
        <v>196.73243575000001</v>
      </c>
      <c r="BU1269" s="39">
        <v>204.71223108000001</v>
      </c>
      <c r="BV1269" s="39">
        <v>274.03382543999999</v>
      </c>
      <c r="BW1269" s="39">
        <v>200.93383169000001</v>
      </c>
      <c r="BX1269" s="39">
        <v>202.30427349000001</v>
      </c>
      <c r="BY1269" s="39">
        <v>178.32271750999999</v>
      </c>
      <c r="BZ1269" s="39">
        <v>271.89192876999999</v>
      </c>
      <c r="CA1269" s="39">
        <v>169.59991477</v>
      </c>
      <c r="CB1269" s="39">
        <v>163.46504374</v>
      </c>
      <c r="CC1269" s="39">
        <v>128.18128762000001</v>
      </c>
      <c r="CD1269" s="39">
        <v>170.43737371</v>
      </c>
    </row>
    <row r="1270" spans="1:82" x14ac:dyDescent="0.2">
      <c r="A1270" s="41" t="s">
        <v>37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  <c r="CD1270" s="39">
        <v>0</v>
      </c>
    </row>
    <row r="1271" spans="1:82" x14ac:dyDescent="0.2">
      <c r="A1271" s="41" t="s">
        <v>38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  <c r="CD1271" s="39">
        <v>0</v>
      </c>
    </row>
    <row r="1272" spans="1:82" x14ac:dyDescent="0.2">
      <c r="A1272" s="41" t="s">
        <v>39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  <c r="CD1272" s="39">
        <v>0</v>
      </c>
    </row>
    <row r="1273" spans="1:82" x14ac:dyDescent="0.2">
      <c r="A1273" s="41" t="s">
        <v>40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  <c r="CD1273" s="39">
        <v>0</v>
      </c>
    </row>
    <row r="1274" spans="1:82" x14ac:dyDescent="0.2">
      <c r="A1274" s="41" t="s">
        <v>41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  <c r="CD1274" s="39">
        <v>0</v>
      </c>
    </row>
    <row r="1275" spans="1:82" x14ac:dyDescent="0.2">
      <c r="A1275" s="41" t="s">
        <v>42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  <c r="CD1275" s="39">
        <v>0</v>
      </c>
    </row>
    <row r="1276" spans="1:82" x14ac:dyDescent="0.2">
      <c r="A1276" s="41" t="s">
        <v>13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  <c r="CD1276" s="39">
        <v>0</v>
      </c>
    </row>
    <row r="1277" spans="1:82" x14ac:dyDescent="0.2">
      <c r="A1277" s="40" t="s">
        <v>23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</row>
    <row r="1278" spans="1:82" x14ac:dyDescent="0.2">
      <c r="A1278" s="41" t="s">
        <v>32</v>
      </c>
      <c r="B1278" s="39">
        <v>38.981250799999998</v>
      </c>
      <c r="C1278" s="39">
        <v>38.568394179999999</v>
      </c>
      <c r="D1278" s="39">
        <v>38.800981999999998</v>
      </c>
      <c r="E1278" s="39">
        <v>23.308634359999999</v>
      </c>
      <c r="F1278" s="39">
        <v>20.585383449999998</v>
      </c>
      <c r="G1278" s="39">
        <v>35.690633329999997</v>
      </c>
      <c r="H1278" s="39">
        <v>28.078542259999999</v>
      </c>
      <c r="I1278" s="39">
        <v>14.10503258</v>
      </c>
      <c r="J1278" s="39">
        <v>20.071929529999998</v>
      </c>
      <c r="K1278" s="39">
        <v>42.142574430000003</v>
      </c>
      <c r="L1278" s="39">
        <v>38.672994430000003</v>
      </c>
      <c r="M1278" s="39">
        <v>17.613185789999999</v>
      </c>
      <c r="N1278" s="39">
        <v>25.042780409999999</v>
      </c>
      <c r="O1278" s="39">
        <v>33.535004929999999</v>
      </c>
      <c r="P1278" s="39">
        <v>18.190062869999998</v>
      </c>
      <c r="Q1278" s="39">
        <v>38.085181429999999</v>
      </c>
      <c r="R1278" s="39">
        <v>27.145932290000001</v>
      </c>
      <c r="S1278" s="39">
        <v>18.638678030000001</v>
      </c>
      <c r="T1278" s="39">
        <v>46.006685150000003</v>
      </c>
      <c r="U1278" s="39">
        <v>32.117407700000001</v>
      </c>
      <c r="V1278" s="39">
        <v>45.71640532</v>
      </c>
      <c r="W1278" s="39">
        <v>32.312175449999998</v>
      </c>
      <c r="X1278" s="39">
        <v>28.36299893</v>
      </c>
      <c r="Y1278" s="39">
        <v>48.39667876</v>
      </c>
      <c r="Z1278" s="39">
        <v>36.96783679</v>
      </c>
      <c r="AA1278" s="39">
        <v>29.224708199999998</v>
      </c>
      <c r="AB1278" s="39">
        <v>18.589381970000002</v>
      </c>
      <c r="AC1278" s="39">
        <v>45.37451403</v>
      </c>
      <c r="AD1278" s="39">
        <v>18.419928129999999</v>
      </c>
      <c r="AE1278" s="39">
        <v>31.72550683</v>
      </c>
      <c r="AF1278" s="39">
        <v>53.116373690000003</v>
      </c>
      <c r="AG1278" s="39">
        <v>34.583229500000002</v>
      </c>
      <c r="AH1278" s="39">
        <v>42.972053299999999</v>
      </c>
      <c r="AI1278" s="39">
        <v>30.973714390000001</v>
      </c>
      <c r="AJ1278" s="39">
        <v>33.758338340000002</v>
      </c>
      <c r="AK1278" s="39">
        <v>39.347052390000002</v>
      </c>
      <c r="AL1278" s="39">
        <v>42.250709819999997</v>
      </c>
      <c r="AM1278" s="39">
        <v>39.824938799999998</v>
      </c>
      <c r="AN1278" s="39">
        <v>38.171262679999998</v>
      </c>
      <c r="AO1278" s="39">
        <v>43.271842530000001</v>
      </c>
      <c r="AP1278" s="39">
        <v>49.740373750000003</v>
      </c>
      <c r="AQ1278" s="39">
        <v>41.028223420000003</v>
      </c>
      <c r="AR1278" s="39">
        <v>18.492374959999999</v>
      </c>
      <c r="AS1278" s="39">
        <v>41.964536260000003</v>
      </c>
      <c r="AT1278" s="39">
        <v>30.73744027</v>
      </c>
      <c r="AU1278" s="39">
        <v>31.526343489999999</v>
      </c>
      <c r="AV1278" s="39">
        <v>28.88467674</v>
      </c>
      <c r="AW1278" s="39">
        <v>29.521209639999999</v>
      </c>
      <c r="AX1278" s="39">
        <v>25.156763439999999</v>
      </c>
      <c r="AY1278" s="39">
        <v>14.388688910000001</v>
      </c>
      <c r="AZ1278" s="39">
        <v>35.176847019999997</v>
      </c>
      <c r="BA1278" s="39">
        <v>35.21205896</v>
      </c>
      <c r="BB1278" s="39">
        <v>29.924277310000001</v>
      </c>
      <c r="BC1278" s="39">
        <v>29.421022270000002</v>
      </c>
      <c r="BD1278" s="39">
        <v>41.465653670000002</v>
      </c>
      <c r="BE1278" s="39">
        <v>21.380566909999999</v>
      </c>
      <c r="BF1278" s="39">
        <v>29.069622970000001</v>
      </c>
      <c r="BG1278" s="39">
        <v>35.12497011</v>
      </c>
      <c r="BH1278" s="39">
        <v>25.130106600000001</v>
      </c>
      <c r="BI1278" s="39">
        <v>39.854543829999997</v>
      </c>
      <c r="BJ1278" s="39">
        <v>32.17709267</v>
      </c>
      <c r="BK1278" s="39">
        <v>26.077042509999998</v>
      </c>
      <c r="BL1278" s="39">
        <v>14.99661951</v>
      </c>
      <c r="BM1278" s="39">
        <v>33.142171089999998</v>
      </c>
      <c r="BN1278" s="39">
        <v>22.41116705</v>
      </c>
      <c r="BO1278" s="39">
        <v>35.968265100000004</v>
      </c>
      <c r="BP1278" s="39">
        <v>35.056546060000002</v>
      </c>
      <c r="BQ1278" s="39">
        <v>60.004268330000002</v>
      </c>
      <c r="BR1278" s="39">
        <v>20.02006454</v>
      </c>
      <c r="BS1278" s="39">
        <v>49.074841759999998</v>
      </c>
      <c r="BT1278" s="39">
        <v>26.441254050000001</v>
      </c>
      <c r="BU1278" s="39">
        <v>49.230546820000001</v>
      </c>
      <c r="BV1278" s="39">
        <v>40.780038570000002</v>
      </c>
      <c r="BW1278" s="39">
        <v>22.029055530000001</v>
      </c>
      <c r="BX1278" s="39">
        <v>29.897095749999998</v>
      </c>
      <c r="BY1278" s="39">
        <v>27.369208010000001</v>
      </c>
      <c r="BZ1278" s="39">
        <v>22.70959869</v>
      </c>
      <c r="CA1278" s="39">
        <v>32.483847959999999</v>
      </c>
      <c r="CB1278" s="39">
        <v>34.068196550000003</v>
      </c>
      <c r="CC1278" s="39">
        <v>20.504746600000001</v>
      </c>
      <c r="CD1278" s="39">
        <v>36.629622910000002</v>
      </c>
    </row>
    <row r="1279" spans="1:82" x14ac:dyDescent="0.2">
      <c r="A1279" s="41" t="s">
        <v>34</v>
      </c>
      <c r="B1279" s="39">
        <v>212.55448177</v>
      </c>
      <c r="C1279" s="39">
        <v>206.06466885</v>
      </c>
      <c r="D1279" s="39">
        <v>205.28727622</v>
      </c>
      <c r="E1279" s="39">
        <v>165.73552702000001</v>
      </c>
      <c r="F1279" s="39">
        <v>225.77084803</v>
      </c>
      <c r="G1279" s="39">
        <v>274.96882904</v>
      </c>
      <c r="H1279" s="39">
        <v>128.23982586</v>
      </c>
      <c r="I1279" s="39">
        <v>213.49751469</v>
      </c>
      <c r="J1279" s="39">
        <v>245.66917586</v>
      </c>
      <c r="K1279" s="39">
        <v>272.98586928999998</v>
      </c>
      <c r="L1279" s="39">
        <v>154.64057041000001</v>
      </c>
      <c r="M1279" s="39">
        <v>211.52094468000001</v>
      </c>
      <c r="N1279" s="39">
        <v>209.89325389000001</v>
      </c>
      <c r="O1279" s="39">
        <v>280.89440051999998</v>
      </c>
      <c r="P1279" s="39">
        <v>252.13471831999999</v>
      </c>
      <c r="Q1279" s="39">
        <v>212.46891894000001</v>
      </c>
      <c r="R1279" s="39">
        <v>232.33717163</v>
      </c>
      <c r="S1279" s="39">
        <v>268.85263387999998</v>
      </c>
      <c r="T1279" s="39">
        <v>255.42694710999999</v>
      </c>
      <c r="U1279" s="39">
        <v>283.36488489999999</v>
      </c>
      <c r="V1279" s="39">
        <v>175.90270330999999</v>
      </c>
      <c r="W1279" s="39">
        <v>191.29705143999999</v>
      </c>
      <c r="X1279" s="39">
        <v>246.43058877000001</v>
      </c>
      <c r="Y1279" s="39">
        <v>199.82914572000001</v>
      </c>
      <c r="Z1279" s="39">
        <v>259.27134087000002</v>
      </c>
      <c r="AA1279" s="39">
        <v>272.60104021000001</v>
      </c>
      <c r="AB1279" s="39">
        <v>189.69467169999999</v>
      </c>
      <c r="AC1279" s="39">
        <v>190.024203</v>
      </c>
      <c r="AD1279" s="39">
        <v>214.06470164000001</v>
      </c>
      <c r="AE1279" s="39">
        <v>185.99389608000001</v>
      </c>
      <c r="AF1279" s="39">
        <v>263.63748084999997</v>
      </c>
      <c r="AG1279" s="39">
        <v>312.48603797999999</v>
      </c>
      <c r="AH1279" s="39">
        <v>307.26304103000001</v>
      </c>
      <c r="AI1279" s="39">
        <v>281.03410131999999</v>
      </c>
      <c r="AJ1279" s="39">
        <v>343.81295982</v>
      </c>
      <c r="AK1279" s="39">
        <v>254.57351987000001</v>
      </c>
      <c r="AL1279" s="39">
        <v>230.53115099999999</v>
      </c>
      <c r="AM1279" s="39">
        <v>243.09284002000001</v>
      </c>
      <c r="AN1279" s="39">
        <v>296.16617207000002</v>
      </c>
      <c r="AO1279" s="39">
        <v>237.76594494</v>
      </c>
      <c r="AP1279" s="39">
        <v>221.65012302</v>
      </c>
      <c r="AQ1279" s="39">
        <v>217.97356457999999</v>
      </c>
      <c r="AR1279" s="39">
        <v>170.77707975000001</v>
      </c>
      <c r="AS1279" s="39">
        <v>201.14154805000001</v>
      </c>
      <c r="AT1279" s="39">
        <v>126.70235855</v>
      </c>
      <c r="AU1279" s="39">
        <v>194.64582134</v>
      </c>
      <c r="AV1279" s="39">
        <v>253.08540205</v>
      </c>
      <c r="AW1279" s="39">
        <v>227.70173399000001</v>
      </c>
      <c r="AX1279" s="39">
        <v>213.97908834</v>
      </c>
      <c r="AY1279" s="39">
        <v>230.12982769000001</v>
      </c>
      <c r="AZ1279" s="39">
        <v>223.73984353</v>
      </c>
      <c r="BA1279" s="39">
        <v>212.63486755</v>
      </c>
      <c r="BB1279" s="39">
        <v>270.8364115</v>
      </c>
      <c r="BC1279" s="39">
        <v>216.82140527000001</v>
      </c>
      <c r="BD1279" s="39">
        <v>246.74708702999999</v>
      </c>
      <c r="BE1279" s="39">
        <v>257.41138338000002</v>
      </c>
      <c r="BF1279" s="39">
        <v>236.39948777000001</v>
      </c>
      <c r="BG1279" s="39">
        <v>256.93845922000003</v>
      </c>
      <c r="BH1279" s="39">
        <v>262.58797913000001</v>
      </c>
      <c r="BI1279" s="39">
        <v>307.88751572000001</v>
      </c>
      <c r="BJ1279" s="39">
        <v>217.84033604000001</v>
      </c>
      <c r="BK1279" s="39">
        <v>202.62469139000001</v>
      </c>
      <c r="BL1279" s="39">
        <v>247.28452865</v>
      </c>
      <c r="BM1279" s="39">
        <v>197.57214481</v>
      </c>
      <c r="BN1279" s="39">
        <v>193.36613136</v>
      </c>
      <c r="BO1279" s="39">
        <v>283.52737875999998</v>
      </c>
      <c r="BP1279" s="39">
        <v>208.47864435</v>
      </c>
      <c r="BQ1279" s="39">
        <v>228.30380077000001</v>
      </c>
      <c r="BR1279" s="39">
        <v>246.44297107</v>
      </c>
      <c r="BS1279" s="39">
        <v>261.11633207</v>
      </c>
      <c r="BT1279" s="39">
        <v>310.47828152</v>
      </c>
      <c r="BU1279" s="39">
        <v>276.48410146999998</v>
      </c>
      <c r="BV1279" s="39">
        <v>250.73868626000001</v>
      </c>
      <c r="BW1279" s="39">
        <v>245.2275827</v>
      </c>
      <c r="BX1279" s="39">
        <v>263.26373601</v>
      </c>
      <c r="BY1279" s="39">
        <v>221.90147872</v>
      </c>
      <c r="BZ1279" s="39">
        <v>269.29438322999999</v>
      </c>
      <c r="CA1279" s="39">
        <v>230.26447646</v>
      </c>
      <c r="CB1279" s="39">
        <v>262.64393519999999</v>
      </c>
      <c r="CC1279" s="39">
        <v>219.36374760999999</v>
      </c>
      <c r="CD1279" s="39">
        <v>244.27026924</v>
      </c>
    </row>
    <row r="1280" spans="1:82" x14ac:dyDescent="0.2">
      <c r="A1280" s="41" t="s">
        <v>35</v>
      </c>
      <c r="B1280" s="39">
        <v>763.67469597000002</v>
      </c>
      <c r="C1280" s="39">
        <v>711.65898994999998</v>
      </c>
      <c r="D1280" s="39">
        <v>805.43593842999996</v>
      </c>
      <c r="E1280" s="39">
        <v>822.49903598000003</v>
      </c>
      <c r="F1280" s="39">
        <v>775.62675154999999</v>
      </c>
      <c r="G1280" s="39">
        <v>788.18422138999995</v>
      </c>
      <c r="H1280" s="39">
        <v>703.93274611000004</v>
      </c>
      <c r="I1280" s="39">
        <v>819.48810631000003</v>
      </c>
      <c r="J1280" s="39">
        <v>750.94716648999997</v>
      </c>
      <c r="K1280" s="39">
        <v>823.82250550000003</v>
      </c>
      <c r="L1280" s="39">
        <v>750.12711727999999</v>
      </c>
      <c r="M1280" s="39">
        <v>630.86714441000004</v>
      </c>
      <c r="N1280" s="39">
        <v>685.88820811000005</v>
      </c>
      <c r="O1280" s="39">
        <v>810.41485806000003</v>
      </c>
      <c r="P1280" s="39">
        <v>822.86985678999997</v>
      </c>
      <c r="Q1280" s="39">
        <v>829.35059901</v>
      </c>
      <c r="R1280" s="39">
        <v>717.07901187000004</v>
      </c>
      <c r="S1280" s="39">
        <v>707.54035736000003</v>
      </c>
      <c r="T1280" s="39">
        <v>646.64917809999997</v>
      </c>
      <c r="U1280" s="39">
        <v>721.37849716000005</v>
      </c>
      <c r="V1280" s="39">
        <v>719.43813562000003</v>
      </c>
      <c r="W1280" s="39">
        <v>552.91292907000002</v>
      </c>
      <c r="X1280" s="39">
        <v>754.98430141999995</v>
      </c>
      <c r="Y1280" s="39">
        <v>773.05650575000004</v>
      </c>
      <c r="Z1280" s="39">
        <v>770.30961924999997</v>
      </c>
      <c r="AA1280" s="39">
        <v>726.51145020000001</v>
      </c>
      <c r="AB1280" s="39">
        <v>837.94888938999998</v>
      </c>
      <c r="AC1280" s="39">
        <v>758.46153363999997</v>
      </c>
      <c r="AD1280" s="39">
        <v>908.56912109999996</v>
      </c>
      <c r="AE1280" s="39">
        <v>868.29504946999998</v>
      </c>
      <c r="AF1280" s="39">
        <v>897.93410772000004</v>
      </c>
      <c r="AG1280" s="39">
        <v>631.91508496999995</v>
      </c>
      <c r="AH1280" s="39">
        <v>601.36341966999998</v>
      </c>
      <c r="AI1280" s="39">
        <v>824.18160230000001</v>
      </c>
      <c r="AJ1280" s="39">
        <v>890.46016253000005</v>
      </c>
      <c r="AK1280" s="39">
        <v>699.54562337000004</v>
      </c>
      <c r="AL1280" s="39">
        <v>727.43447677999995</v>
      </c>
      <c r="AM1280" s="39">
        <v>662.05224320000002</v>
      </c>
      <c r="AN1280" s="39">
        <v>734.58046630000001</v>
      </c>
      <c r="AO1280" s="39">
        <v>694.93516169999998</v>
      </c>
      <c r="AP1280" s="39">
        <v>701.39836191999996</v>
      </c>
      <c r="AQ1280" s="39">
        <v>794.22090976000004</v>
      </c>
      <c r="AR1280" s="39">
        <v>761.22467039000003</v>
      </c>
      <c r="AS1280" s="39">
        <v>767.33964055000001</v>
      </c>
      <c r="AT1280" s="39">
        <v>788.52343883000003</v>
      </c>
      <c r="AU1280" s="39">
        <v>889.11837172000003</v>
      </c>
      <c r="AV1280" s="39">
        <v>826.15398189999996</v>
      </c>
      <c r="AW1280" s="39">
        <v>690.32343625999999</v>
      </c>
      <c r="AX1280" s="39">
        <v>785.57957256999998</v>
      </c>
      <c r="AY1280" s="39">
        <v>786.13393816999996</v>
      </c>
      <c r="AZ1280" s="39">
        <v>743.65214830000002</v>
      </c>
      <c r="BA1280" s="39">
        <v>741.40054056999998</v>
      </c>
      <c r="BB1280" s="39">
        <v>734.47504864999996</v>
      </c>
      <c r="BC1280" s="39">
        <v>644.30635832999997</v>
      </c>
      <c r="BD1280" s="39">
        <v>748.65284515999997</v>
      </c>
      <c r="BE1280" s="39">
        <v>882.50374700999998</v>
      </c>
      <c r="BF1280" s="39">
        <v>761.33697415999995</v>
      </c>
      <c r="BG1280" s="39">
        <v>720.70109358000002</v>
      </c>
      <c r="BH1280" s="39">
        <v>678.60689491000005</v>
      </c>
      <c r="BI1280" s="39">
        <v>742.63060789999997</v>
      </c>
      <c r="BJ1280" s="39">
        <v>756.16826577999996</v>
      </c>
      <c r="BK1280" s="39">
        <v>675.13170114000002</v>
      </c>
      <c r="BL1280" s="39">
        <v>824.55595620999998</v>
      </c>
      <c r="BM1280" s="39">
        <v>729.86162508999996</v>
      </c>
      <c r="BN1280" s="39">
        <v>771.60508012000003</v>
      </c>
      <c r="BO1280" s="39">
        <v>733.79747648</v>
      </c>
      <c r="BP1280" s="39">
        <v>860.66130601999998</v>
      </c>
      <c r="BQ1280" s="39">
        <v>707.78762764999999</v>
      </c>
      <c r="BR1280" s="39">
        <v>668.13643445000002</v>
      </c>
      <c r="BS1280" s="39">
        <v>832.66971805000003</v>
      </c>
      <c r="BT1280" s="39">
        <v>795.73663639999995</v>
      </c>
      <c r="BU1280" s="39">
        <v>756.09735503000002</v>
      </c>
      <c r="BV1280" s="39">
        <v>581.95238209000001</v>
      </c>
      <c r="BW1280" s="39">
        <v>849.15540929999997</v>
      </c>
      <c r="BX1280" s="39">
        <v>926.46231014</v>
      </c>
      <c r="BY1280" s="39">
        <v>834.46700649000002</v>
      </c>
      <c r="BZ1280" s="39">
        <v>823.39037122000002</v>
      </c>
      <c r="CA1280" s="39">
        <v>661.67338833999997</v>
      </c>
      <c r="CB1280" s="39">
        <v>645.40273381999998</v>
      </c>
      <c r="CC1280" s="39">
        <v>666.88316243999998</v>
      </c>
      <c r="CD1280" s="39">
        <v>708.08955788000003</v>
      </c>
    </row>
    <row r="1281" spans="1:82" x14ac:dyDescent="0.2">
      <c r="A1281" s="41" t="s">
        <v>36</v>
      </c>
      <c r="B1281" s="39">
        <v>717.51813474999994</v>
      </c>
      <c r="C1281" s="39">
        <v>788.58528301000001</v>
      </c>
      <c r="D1281" s="39">
        <v>630.19170242999996</v>
      </c>
      <c r="E1281" s="39">
        <v>645.95038457999999</v>
      </c>
      <c r="F1281" s="39">
        <v>731.52677419999998</v>
      </c>
      <c r="G1281" s="39">
        <v>602.54380736999997</v>
      </c>
      <c r="H1281" s="39">
        <v>676.33803918000001</v>
      </c>
      <c r="I1281" s="39">
        <v>476.05009995</v>
      </c>
      <c r="J1281" s="39">
        <v>494.73127398999998</v>
      </c>
      <c r="K1281" s="39">
        <v>489.20906669999999</v>
      </c>
      <c r="L1281" s="39">
        <v>302.47044677999997</v>
      </c>
      <c r="M1281" s="39">
        <v>560.87756867999997</v>
      </c>
      <c r="N1281" s="39">
        <v>420.71450678999997</v>
      </c>
      <c r="O1281" s="39">
        <v>457.90272525</v>
      </c>
      <c r="P1281" s="39">
        <v>616.02401206000002</v>
      </c>
      <c r="Q1281" s="39">
        <v>382.72652553</v>
      </c>
      <c r="R1281" s="39">
        <v>368.87047381000002</v>
      </c>
      <c r="S1281" s="39">
        <v>373.68278418</v>
      </c>
      <c r="T1281" s="39">
        <v>318.37606271999999</v>
      </c>
      <c r="U1281" s="39">
        <v>402.32238887</v>
      </c>
      <c r="V1281" s="39">
        <v>605.19707676999997</v>
      </c>
      <c r="W1281" s="39">
        <v>620.86214476999999</v>
      </c>
      <c r="X1281" s="39">
        <v>512.42070493999995</v>
      </c>
      <c r="Y1281" s="39">
        <v>621.75224690000005</v>
      </c>
      <c r="Z1281" s="39">
        <v>619.39072351000004</v>
      </c>
      <c r="AA1281" s="39">
        <v>838.01225495999995</v>
      </c>
      <c r="AB1281" s="39">
        <v>547.50059673999999</v>
      </c>
      <c r="AC1281" s="39">
        <v>527.67170311999996</v>
      </c>
      <c r="AD1281" s="39">
        <v>487.89739208999998</v>
      </c>
      <c r="AE1281" s="39">
        <v>380.67595259000001</v>
      </c>
      <c r="AF1281" s="39">
        <v>463.99861055999997</v>
      </c>
      <c r="AG1281" s="39">
        <v>510.02989760000003</v>
      </c>
      <c r="AH1281" s="39">
        <v>332.02404486</v>
      </c>
      <c r="AI1281" s="39">
        <v>489.96687785</v>
      </c>
      <c r="AJ1281" s="39">
        <v>444.69514495999999</v>
      </c>
      <c r="AK1281" s="39">
        <v>398.86818456999998</v>
      </c>
      <c r="AL1281" s="39">
        <v>478.49878998999998</v>
      </c>
      <c r="AM1281" s="39">
        <v>295.23314468000001</v>
      </c>
      <c r="AN1281" s="39">
        <v>212.05988816000001</v>
      </c>
      <c r="AO1281" s="39">
        <v>355.04955577999999</v>
      </c>
      <c r="AP1281" s="39">
        <v>373.68716176999999</v>
      </c>
      <c r="AQ1281" s="39">
        <v>665.31561470999998</v>
      </c>
      <c r="AR1281" s="39">
        <v>813.68154302000005</v>
      </c>
      <c r="AS1281" s="39">
        <v>653.39076499999999</v>
      </c>
      <c r="AT1281" s="39">
        <v>562.62279186000001</v>
      </c>
      <c r="AU1281" s="39">
        <v>611.76903403999995</v>
      </c>
      <c r="AV1281" s="39">
        <v>649.19842329000005</v>
      </c>
      <c r="AW1281" s="39">
        <v>568.97518988000002</v>
      </c>
      <c r="AX1281" s="39">
        <v>489.45244407000001</v>
      </c>
      <c r="AY1281" s="39">
        <v>539.15752631999999</v>
      </c>
      <c r="AZ1281" s="39">
        <v>478.55376883999998</v>
      </c>
      <c r="BA1281" s="39">
        <v>359.41010218999998</v>
      </c>
      <c r="BB1281" s="39">
        <v>552.70995376999997</v>
      </c>
      <c r="BC1281" s="39">
        <v>397.83378884000001</v>
      </c>
      <c r="BD1281" s="39">
        <v>458.69378244000001</v>
      </c>
      <c r="BE1281" s="39">
        <v>477.70146093</v>
      </c>
      <c r="BF1281" s="39">
        <v>395.15641887999999</v>
      </c>
      <c r="BG1281" s="39">
        <v>440.49787491000001</v>
      </c>
      <c r="BH1281" s="39">
        <v>362.67329769000003</v>
      </c>
      <c r="BI1281" s="39">
        <v>261.33220125999998</v>
      </c>
      <c r="BJ1281" s="39">
        <v>339.58410818999999</v>
      </c>
      <c r="BK1281" s="39">
        <v>475.30204586000002</v>
      </c>
      <c r="BL1281" s="39">
        <v>691.25995244000001</v>
      </c>
      <c r="BM1281" s="39">
        <v>682.15647867999996</v>
      </c>
      <c r="BN1281" s="39">
        <v>767.63209082000003</v>
      </c>
      <c r="BO1281" s="39">
        <v>673.13011674999996</v>
      </c>
      <c r="BP1281" s="39">
        <v>479.50906824999998</v>
      </c>
      <c r="BQ1281" s="39">
        <v>563.59971313000005</v>
      </c>
      <c r="BR1281" s="39">
        <v>789.36477574000003</v>
      </c>
      <c r="BS1281" s="39">
        <v>501.15722949000002</v>
      </c>
      <c r="BT1281" s="39">
        <v>574.91596588000004</v>
      </c>
      <c r="BU1281" s="39">
        <v>348.32409144000002</v>
      </c>
      <c r="BV1281" s="39">
        <v>525.03160390999994</v>
      </c>
      <c r="BW1281" s="39">
        <v>464.79752640999999</v>
      </c>
      <c r="BX1281" s="39">
        <v>491.02846949000002</v>
      </c>
      <c r="BY1281" s="39">
        <v>427.97882965000002</v>
      </c>
      <c r="BZ1281" s="39">
        <v>447.88690795000002</v>
      </c>
      <c r="CA1281" s="39">
        <v>338.50283797999998</v>
      </c>
      <c r="CB1281" s="39">
        <v>406.36882443000002</v>
      </c>
      <c r="CC1281" s="39">
        <v>297.82220332000003</v>
      </c>
      <c r="CD1281" s="39">
        <v>430.85290879000001</v>
      </c>
    </row>
    <row r="1282" spans="1:82" x14ac:dyDescent="0.2">
      <c r="A1282" s="41" t="s">
        <v>37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  <c r="CD1282" s="39">
        <v>0</v>
      </c>
    </row>
    <row r="1283" spans="1:82" x14ac:dyDescent="0.2">
      <c r="A1283" s="41" t="s">
        <v>38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  <c r="CD1283" s="39">
        <v>0</v>
      </c>
    </row>
    <row r="1284" spans="1:82" x14ac:dyDescent="0.2">
      <c r="A1284" s="41" t="s">
        <v>39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  <c r="CD1284" s="39">
        <v>0</v>
      </c>
    </row>
    <row r="1285" spans="1:82" x14ac:dyDescent="0.2">
      <c r="A1285" s="41" t="s">
        <v>40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  <c r="CD1285" s="39">
        <v>0</v>
      </c>
    </row>
    <row r="1286" spans="1:82" x14ac:dyDescent="0.2">
      <c r="A1286" s="41" t="s">
        <v>41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  <c r="CD1286" s="39">
        <v>0</v>
      </c>
    </row>
    <row r="1287" spans="1:82" x14ac:dyDescent="0.2">
      <c r="A1287" s="41" t="s">
        <v>42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  <c r="CD1287" s="39">
        <v>0</v>
      </c>
    </row>
    <row r="1288" spans="1:82" x14ac:dyDescent="0.2">
      <c r="A1288" s="41" t="s">
        <v>13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  <c r="CD1288" s="39">
        <v>0</v>
      </c>
    </row>
    <row r="1289" spans="1:82" x14ac:dyDescent="0.2">
      <c r="A1289" s="40" t="s">
        <v>24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</row>
    <row r="1290" spans="1:82" x14ac:dyDescent="0.2">
      <c r="A1290" s="41" t="s">
        <v>32</v>
      </c>
      <c r="B1290" s="39">
        <v>46.083195000000003</v>
      </c>
      <c r="C1290" s="39">
        <v>46.886373390000003</v>
      </c>
      <c r="D1290" s="39">
        <v>24.65188122</v>
      </c>
      <c r="E1290" s="39">
        <v>33.983894919999997</v>
      </c>
      <c r="F1290" s="39">
        <v>54.729615170000002</v>
      </c>
      <c r="G1290" s="39">
        <v>67.611880409999998</v>
      </c>
      <c r="H1290" s="39">
        <v>65.336377799999994</v>
      </c>
      <c r="I1290" s="39">
        <v>57.743589020000002</v>
      </c>
      <c r="J1290" s="39">
        <v>54.154099260000002</v>
      </c>
      <c r="K1290" s="39">
        <v>67.894094229999993</v>
      </c>
      <c r="L1290" s="39">
        <v>50.865062299999998</v>
      </c>
      <c r="M1290" s="39">
        <v>76.784169649999995</v>
      </c>
      <c r="N1290" s="39">
        <v>71.53855265</v>
      </c>
      <c r="O1290" s="39">
        <v>67.279123389999995</v>
      </c>
      <c r="P1290" s="39">
        <v>56.69159329</v>
      </c>
      <c r="Q1290" s="39">
        <v>45.888292270000001</v>
      </c>
      <c r="R1290" s="39">
        <v>61.214598799999997</v>
      </c>
      <c r="S1290" s="39">
        <v>67.833710280000005</v>
      </c>
      <c r="T1290" s="39">
        <v>64.177992149999994</v>
      </c>
      <c r="U1290" s="39">
        <v>63.118726039999999</v>
      </c>
      <c r="V1290" s="39">
        <v>39.466695190000003</v>
      </c>
      <c r="W1290" s="39">
        <v>52.091321229999998</v>
      </c>
      <c r="X1290" s="39">
        <v>43.374976799999999</v>
      </c>
      <c r="Y1290" s="39">
        <v>63.63030483</v>
      </c>
      <c r="Z1290" s="39">
        <v>44.838563569999998</v>
      </c>
      <c r="AA1290" s="39">
        <v>42.794015289999997</v>
      </c>
      <c r="AB1290" s="39">
        <v>41.132526329999997</v>
      </c>
      <c r="AC1290" s="39">
        <v>78.08243942</v>
      </c>
      <c r="AD1290" s="39">
        <v>52.568938150000001</v>
      </c>
      <c r="AE1290" s="39">
        <v>49.818605660000003</v>
      </c>
      <c r="AF1290" s="39">
        <v>67.569064069999996</v>
      </c>
      <c r="AG1290" s="39">
        <v>53.130621140000002</v>
      </c>
      <c r="AH1290" s="39">
        <v>74.085056850000001</v>
      </c>
      <c r="AI1290" s="39">
        <v>77.925343940000005</v>
      </c>
      <c r="AJ1290" s="39">
        <v>45.202112829999997</v>
      </c>
      <c r="AK1290" s="39">
        <v>54.153525219999999</v>
      </c>
      <c r="AL1290" s="39">
        <v>35.780409730000002</v>
      </c>
      <c r="AM1290" s="39">
        <v>59.865466120000001</v>
      </c>
      <c r="AN1290" s="39">
        <v>65.382946290000007</v>
      </c>
      <c r="AO1290" s="39">
        <v>54.28309015</v>
      </c>
      <c r="AP1290" s="39">
        <v>44.595009210000001</v>
      </c>
      <c r="AQ1290" s="39">
        <v>47.86595311</v>
      </c>
      <c r="AR1290" s="39">
        <v>42.876520759999998</v>
      </c>
      <c r="AS1290" s="39">
        <v>42.310951209999999</v>
      </c>
      <c r="AT1290" s="39">
        <v>40.011007399999997</v>
      </c>
      <c r="AU1290" s="39">
        <v>50.36526396</v>
      </c>
      <c r="AV1290" s="39">
        <v>51.631714289999998</v>
      </c>
      <c r="AW1290" s="39">
        <v>45.95726647</v>
      </c>
      <c r="AX1290" s="39">
        <v>49.485700629999997</v>
      </c>
      <c r="AY1290" s="39">
        <v>25.766833250000001</v>
      </c>
      <c r="AZ1290" s="39">
        <v>50.11663909</v>
      </c>
      <c r="BA1290" s="39">
        <v>50.728899419999998</v>
      </c>
      <c r="BB1290" s="39">
        <v>45.728598290000001</v>
      </c>
      <c r="BC1290" s="39">
        <v>52.246946250000001</v>
      </c>
      <c r="BD1290" s="39">
        <v>64.826243219999995</v>
      </c>
      <c r="BE1290" s="39">
        <v>65.65506757</v>
      </c>
      <c r="BF1290" s="39">
        <v>56.039061109999999</v>
      </c>
      <c r="BG1290" s="39">
        <v>53.048080779999999</v>
      </c>
      <c r="BH1290" s="39">
        <v>73.769292559999997</v>
      </c>
      <c r="BI1290" s="39">
        <v>51.235751909999998</v>
      </c>
      <c r="BJ1290" s="39">
        <v>61.142383610000003</v>
      </c>
      <c r="BK1290" s="39">
        <v>69.003869780000002</v>
      </c>
      <c r="BL1290" s="39">
        <v>36.036032120000002</v>
      </c>
      <c r="BM1290" s="39">
        <v>37.052980810000001</v>
      </c>
      <c r="BN1290" s="39">
        <v>41.993826249999998</v>
      </c>
      <c r="BO1290" s="39">
        <v>54.061861870000001</v>
      </c>
      <c r="BP1290" s="39">
        <v>37.111060019999996</v>
      </c>
      <c r="BQ1290" s="39">
        <v>43.377937510000002</v>
      </c>
      <c r="BR1290" s="39">
        <v>56.99786125</v>
      </c>
      <c r="BS1290" s="39">
        <v>51.982082730000002</v>
      </c>
      <c r="BT1290" s="39">
        <v>61.5965943</v>
      </c>
      <c r="BU1290" s="39">
        <v>53.231044750000002</v>
      </c>
      <c r="BV1290" s="39">
        <v>56.664719259999998</v>
      </c>
      <c r="BW1290" s="39">
        <v>69.225353729999995</v>
      </c>
      <c r="BX1290" s="39">
        <v>75.80457036</v>
      </c>
      <c r="BY1290" s="39">
        <v>67.068926000000005</v>
      </c>
      <c r="BZ1290" s="39">
        <v>54.024605919999999</v>
      </c>
      <c r="CA1290" s="39">
        <v>61.302827970000003</v>
      </c>
      <c r="CB1290" s="39">
        <v>66.642379669999997</v>
      </c>
      <c r="CC1290" s="39">
        <v>63.559256990000002</v>
      </c>
      <c r="CD1290" s="39">
        <v>44.271238930000003</v>
      </c>
    </row>
    <row r="1291" spans="1:82" x14ac:dyDescent="0.2">
      <c r="A1291" s="41" t="s">
        <v>34</v>
      </c>
      <c r="B1291" s="39">
        <v>188.99146686</v>
      </c>
      <c r="C1291" s="39">
        <v>199.83690390000001</v>
      </c>
      <c r="D1291" s="39">
        <v>205.33914788000001</v>
      </c>
      <c r="E1291" s="39">
        <v>197.52554205999999</v>
      </c>
      <c r="F1291" s="39">
        <v>195.20031417000001</v>
      </c>
      <c r="G1291" s="39">
        <v>244.67429733</v>
      </c>
      <c r="H1291" s="39">
        <v>286.14138736000001</v>
      </c>
      <c r="I1291" s="39">
        <v>162.50082223000001</v>
      </c>
      <c r="J1291" s="39">
        <v>211.97975117999999</v>
      </c>
      <c r="K1291" s="39">
        <v>179.41733975</v>
      </c>
      <c r="L1291" s="39">
        <v>259.37459493</v>
      </c>
      <c r="M1291" s="39">
        <v>205.42289531</v>
      </c>
      <c r="N1291" s="39">
        <v>262.56914963999998</v>
      </c>
      <c r="O1291" s="39">
        <v>242.27554719</v>
      </c>
      <c r="P1291" s="39">
        <v>195.64657921</v>
      </c>
      <c r="Q1291" s="39">
        <v>204.87582906</v>
      </c>
      <c r="R1291" s="39">
        <v>177.80770547</v>
      </c>
      <c r="S1291" s="39">
        <v>121.01273085</v>
      </c>
      <c r="T1291" s="39">
        <v>176.50012563999999</v>
      </c>
      <c r="U1291" s="39">
        <v>241.82392772</v>
      </c>
      <c r="V1291" s="39">
        <v>188.55182848999999</v>
      </c>
      <c r="W1291" s="39">
        <v>228.55080337000001</v>
      </c>
      <c r="X1291" s="39">
        <v>154.75267778</v>
      </c>
      <c r="Y1291" s="39">
        <v>172.09155971000001</v>
      </c>
      <c r="Z1291" s="39">
        <v>189.20450113000001</v>
      </c>
      <c r="AA1291" s="39">
        <v>200.87050947</v>
      </c>
      <c r="AB1291" s="39">
        <v>213.14439601999999</v>
      </c>
      <c r="AC1291" s="39">
        <v>273.22982760000002</v>
      </c>
      <c r="AD1291" s="39">
        <v>167.97705185000001</v>
      </c>
      <c r="AE1291" s="39">
        <v>238.42793040999999</v>
      </c>
      <c r="AF1291" s="39">
        <v>231.07285748999999</v>
      </c>
      <c r="AG1291" s="39">
        <v>253.89196766000001</v>
      </c>
      <c r="AH1291" s="39">
        <v>162.91407401999999</v>
      </c>
      <c r="AI1291" s="39">
        <v>202.82971556000001</v>
      </c>
      <c r="AJ1291" s="39">
        <v>206.90232621999999</v>
      </c>
      <c r="AK1291" s="39">
        <v>192.54318717999999</v>
      </c>
      <c r="AL1291" s="39">
        <v>240.58647715000001</v>
      </c>
      <c r="AM1291" s="39">
        <v>207.89359518000001</v>
      </c>
      <c r="AN1291" s="39">
        <v>156.74879368000001</v>
      </c>
      <c r="AO1291" s="39">
        <v>133.87804288000001</v>
      </c>
      <c r="AP1291" s="39">
        <v>124.78740213</v>
      </c>
      <c r="AQ1291" s="39">
        <v>177.35592553000001</v>
      </c>
      <c r="AR1291" s="39">
        <v>323.6092951</v>
      </c>
      <c r="AS1291" s="39">
        <v>161.77255323</v>
      </c>
      <c r="AT1291" s="39">
        <v>176.51100344</v>
      </c>
      <c r="AU1291" s="39">
        <v>164.46577221999999</v>
      </c>
      <c r="AV1291" s="39">
        <v>240.46102135999999</v>
      </c>
      <c r="AW1291" s="39">
        <v>201.06062352999999</v>
      </c>
      <c r="AX1291" s="39">
        <v>254.65902144</v>
      </c>
      <c r="AY1291" s="39">
        <v>165.763824</v>
      </c>
      <c r="AZ1291" s="39">
        <v>217.42505276</v>
      </c>
      <c r="BA1291" s="39">
        <v>194.86091329000001</v>
      </c>
      <c r="BB1291" s="39">
        <v>176.35536861</v>
      </c>
      <c r="BC1291" s="39">
        <v>187.78020844</v>
      </c>
      <c r="BD1291" s="39">
        <v>250.30901528999999</v>
      </c>
      <c r="BE1291" s="39">
        <v>198.09156422000001</v>
      </c>
      <c r="BF1291" s="39">
        <v>218.37970451999999</v>
      </c>
      <c r="BG1291" s="39">
        <v>151.76550864999999</v>
      </c>
      <c r="BH1291" s="39">
        <v>180.7353851</v>
      </c>
      <c r="BI1291" s="39">
        <v>165.41751138000001</v>
      </c>
      <c r="BJ1291" s="39">
        <v>194.26752309</v>
      </c>
      <c r="BK1291" s="39">
        <v>225.55507451</v>
      </c>
      <c r="BL1291" s="39">
        <v>209.43337102999999</v>
      </c>
      <c r="BM1291" s="39">
        <v>202.03937794000001</v>
      </c>
      <c r="BN1291" s="39">
        <v>161.95693641</v>
      </c>
      <c r="BO1291" s="39">
        <v>233.07557607000001</v>
      </c>
      <c r="BP1291" s="39">
        <v>201.25632389</v>
      </c>
      <c r="BQ1291" s="39">
        <v>173.98337713000001</v>
      </c>
      <c r="BR1291" s="39">
        <v>231.55838521000001</v>
      </c>
      <c r="BS1291" s="39">
        <v>187.28458466999999</v>
      </c>
      <c r="BT1291" s="39">
        <v>176.49415737999999</v>
      </c>
      <c r="BU1291" s="39">
        <v>246.37816289</v>
      </c>
      <c r="BV1291" s="39">
        <v>235.30473892000001</v>
      </c>
      <c r="BW1291" s="39">
        <v>309.93856020999999</v>
      </c>
      <c r="BX1291" s="39">
        <v>212.60691557999999</v>
      </c>
      <c r="BY1291" s="39">
        <v>186.60927483</v>
      </c>
      <c r="BZ1291" s="39">
        <v>193.33570366999999</v>
      </c>
      <c r="CA1291" s="39">
        <v>199.54898713</v>
      </c>
      <c r="CB1291" s="39">
        <v>148.62185843</v>
      </c>
      <c r="CC1291" s="39">
        <v>158.46125074</v>
      </c>
      <c r="CD1291" s="39">
        <v>169.00266371000001</v>
      </c>
    </row>
    <row r="1292" spans="1:82" x14ac:dyDescent="0.2">
      <c r="A1292" s="41" t="s">
        <v>35</v>
      </c>
      <c r="B1292" s="39">
        <v>385.31810367000003</v>
      </c>
      <c r="C1292" s="39">
        <v>508.74743775000002</v>
      </c>
      <c r="D1292" s="39">
        <v>425.15614337</v>
      </c>
      <c r="E1292" s="39">
        <v>403.65355360000001</v>
      </c>
      <c r="F1292" s="39">
        <v>353.23945823999998</v>
      </c>
      <c r="G1292" s="39">
        <v>373.17706342999998</v>
      </c>
      <c r="H1292" s="39">
        <v>337.92192940000001</v>
      </c>
      <c r="I1292" s="39">
        <v>393.47676619999999</v>
      </c>
      <c r="J1292" s="39">
        <v>364.34773759000001</v>
      </c>
      <c r="K1292" s="39">
        <v>356.10057673</v>
      </c>
      <c r="L1292" s="39">
        <v>422.99954005000001</v>
      </c>
      <c r="M1292" s="39">
        <v>450.85029069000001</v>
      </c>
      <c r="N1292" s="39">
        <v>349.93724613000001</v>
      </c>
      <c r="O1292" s="39">
        <v>349.86808418999999</v>
      </c>
      <c r="P1292" s="39">
        <v>480.56484925000001</v>
      </c>
      <c r="Q1292" s="39">
        <v>373.97550649999999</v>
      </c>
      <c r="R1292" s="39">
        <v>283.20800093999998</v>
      </c>
      <c r="S1292" s="39">
        <v>281.64096676999998</v>
      </c>
      <c r="T1292" s="39">
        <v>199.47816911999999</v>
      </c>
      <c r="U1292" s="39">
        <v>267.01539944000001</v>
      </c>
      <c r="V1292" s="39">
        <v>422.65052272000003</v>
      </c>
      <c r="W1292" s="39">
        <v>594.71171904000005</v>
      </c>
      <c r="X1292" s="39">
        <v>396.45825144999998</v>
      </c>
      <c r="Y1292" s="39">
        <v>504.54226203000002</v>
      </c>
      <c r="Z1292" s="39">
        <v>515.99280598999997</v>
      </c>
      <c r="AA1292" s="39">
        <v>421.79617201999997</v>
      </c>
      <c r="AB1292" s="39">
        <v>487.38976607000001</v>
      </c>
      <c r="AC1292" s="39">
        <v>362.16953718000002</v>
      </c>
      <c r="AD1292" s="39">
        <v>432.24320954000001</v>
      </c>
      <c r="AE1292" s="39">
        <v>423.86558790999999</v>
      </c>
      <c r="AF1292" s="39">
        <v>387.87325198000002</v>
      </c>
      <c r="AG1292" s="39">
        <v>429.50059449999998</v>
      </c>
      <c r="AH1292" s="39">
        <v>390.50455188000001</v>
      </c>
      <c r="AI1292" s="39">
        <v>360.25288731000001</v>
      </c>
      <c r="AJ1292" s="39">
        <v>451.73550137000001</v>
      </c>
      <c r="AK1292" s="39">
        <v>332.98720507000002</v>
      </c>
      <c r="AL1292" s="39">
        <v>322.51493746</v>
      </c>
      <c r="AM1292" s="39">
        <v>366.79668989999999</v>
      </c>
      <c r="AN1292" s="39">
        <v>324.89326549999998</v>
      </c>
      <c r="AO1292" s="39">
        <v>287.60373625</v>
      </c>
      <c r="AP1292" s="39">
        <v>257.95445468000003</v>
      </c>
      <c r="AQ1292" s="39">
        <v>437.57166560000002</v>
      </c>
      <c r="AR1292" s="39">
        <v>437.87683788999999</v>
      </c>
      <c r="AS1292" s="39">
        <v>409.63171334999998</v>
      </c>
      <c r="AT1292" s="39">
        <v>562.59476889999996</v>
      </c>
      <c r="AU1292" s="39">
        <v>355.00574461000002</v>
      </c>
      <c r="AV1292" s="39">
        <v>316.74747991999999</v>
      </c>
      <c r="AW1292" s="39">
        <v>364.70677420999999</v>
      </c>
      <c r="AX1292" s="39">
        <v>266.06562418999999</v>
      </c>
      <c r="AY1292" s="39">
        <v>340.66391980999998</v>
      </c>
      <c r="AZ1292" s="39">
        <v>477.90901437999997</v>
      </c>
      <c r="BA1292" s="39">
        <v>472.28876418999999</v>
      </c>
      <c r="BB1292" s="39">
        <v>368.05135352000002</v>
      </c>
      <c r="BC1292" s="39">
        <v>287.49952754999998</v>
      </c>
      <c r="BD1292" s="39">
        <v>320.82508989000002</v>
      </c>
      <c r="BE1292" s="39">
        <v>416.84064989000001</v>
      </c>
      <c r="BF1292" s="39">
        <v>397.06006666000002</v>
      </c>
      <c r="BG1292" s="39">
        <v>296.14420337000001</v>
      </c>
      <c r="BH1292" s="39">
        <v>274.92191936</v>
      </c>
      <c r="BI1292" s="39">
        <v>275.67683187</v>
      </c>
      <c r="BJ1292" s="39">
        <v>301.04495566000003</v>
      </c>
      <c r="BK1292" s="39">
        <v>413.80590194000001</v>
      </c>
      <c r="BL1292" s="39">
        <v>392.58940882000002</v>
      </c>
      <c r="BM1292" s="39">
        <v>364.36690777000001</v>
      </c>
      <c r="BN1292" s="39">
        <v>388.48101831999998</v>
      </c>
      <c r="BO1292" s="39">
        <v>329.39105472</v>
      </c>
      <c r="BP1292" s="39">
        <v>321.03880626</v>
      </c>
      <c r="BQ1292" s="39">
        <v>298.56440911999999</v>
      </c>
      <c r="BR1292" s="39">
        <v>283.33632004999998</v>
      </c>
      <c r="BS1292" s="39">
        <v>459.89742109000002</v>
      </c>
      <c r="BT1292" s="39">
        <v>410.31507205999998</v>
      </c>
      <c r="BU1292" s="39">
        <v>376.72610085000002</v>
      </c>
      <c r="BV1292" s="39">
        <v>446.04049065999999</v>
      </c>
      <c r="BW1292" s="39">
        <v>293.06788021</v>
      </c>
      <c r="BX1292" s="39">
        <v>378.53894213000001</v>
      </c>
      <c r="BY1292" s="39">
        <v>402.13758481999997</v>
      </c>
      <c r="BZ1292" s="39">
        <v>347.25018347999998</v>
      </c>
      <c r="CA1292" s="39">
        <v>266.67994091999998</v>
      </c>
      <c r="CB1292" s="39">
        <v>309.5217427</v>
      </c>
      <c r="CC1292" s="39">
        <v>251.04257138</v>
      </c>
      <c r="CD1292" s="39">
        <v>224.14104699999999</v>
      </c>
    </row>
    <row r="1293" spans="1:82" x14ac:dyDescent="0.2">
      <c r="A1293" s="41" t="s">
        <v>36</v>
      </c>
      <c r="B1293" s="39">
        <v>451.50645487000003</v>
      </c>
      <c r="C1293" s="39">
        <v>313.08726403999998</v>
      </c>
      <c r="D1293" s="39">
        <v>367.99397210000001</v>
      </c>
      <c r="E1293" s="39">
        <v>390.59412345999999</v>
      </c>
      <c r="F1293" s="39">
        <v>355.78855408999999</v>
      </c>
      <c r="G1293" s="39">
        <v>339.69574534999998</v>
      </c>
      <c r="H1293" s="39">
        <v>304.39664336999999</v>
      </c>
      <c r="I1293" s="39">
        <v>263.91829663999999</v>
      </c>
      <c r="J1293" s="39">
        <v>233.25411360000001</v>
      </c>
      <c r="K1293" s="39">
        <v>207.23486345000001</v>
      </c>
      <c r="L1293" s="39">
        <v>236.44247389</v>
      </c>
      <c r="M1293" s="39">
        <v>222.65267542999999</v>
      </c>
      <c r="N1293" s="39">
        <v>249.92172235999999</v>
      </c>
      <c r="O1293" s="39">
        <v>250.29234908999999</v>
      </c>
      <c r="P1293" s="39">
        <v>263.61201903</v>
      </c>
      <c r="Q1293" s="39">
        <v>237.72423627000001</v>
      </c>
      <c r="R1293" s="39">
        <v>195.188536</v>
      </c>
      <c r="S1293" s="39">
        <v>255.49187352999999</v>
      </c>
      <c r="T1293" s="39">
        <v>137.89247306999999</v>
      </c>
      <c r="U1293" s="39">
        <v>180.77043631999999</v>
      </c>
      <c r="V1293" s="39">
        <v>341.39963052000002</v>
      </c>
      <c r="W1293" s="39">
        <v>363.08115891</v>
      </c>
      <c r="X1293" s="39">
        <v>370.54754821</v>
      </c>
      <c r="Y1293" s="39">
        <v>336.69566400000002</v>
      </c>
      <c r="Z1293" s="39">
        <v>294.86428613999999</v>
      </c>
      <c r="AA1293" s="39">
        <v>287.55547114000001</v>
      </c>
      <c r="AB1293" s="39">
        <v>250.73541598</v>
      </c>
      <c r="AC1293" s="39">
        <v>380.40095429000002</v>
      </c>
      <c r="AD1293" s="39">
        <v>205.79409164</v>
      </c>
      <c r="AE1293" s="39">
        <v>309.47893870000001</v>
      </c>
      <c r="AF1293" s="39">
        <v>242.61264165</v>
      </c>
      <c r="AG1293" s="39">
        <v>176.10538303000001</v>
      </c>
      <c r="AH1293" s="39">
        <v>274.13579931999999</v>
      </c>
      <c r="AI1293" s="39">
        <v>262.40190552000001</v>
      </c>
      <c r="AJ1293" s="39">
        <v>306.16663383000002</v>
      </c>
      <c r="AK1293" s="39">
        <v>213.32863462</v>
      </c>
      <c r="AL1293" s="39">
        <v>196.20627152</v>
      </c>
      <c r="AM1293" s="39">
        <v>165.86884810000001</v>
      </c>
      <c r="AN1293" s="39">
        <v>214.14282763</v>
      </c>
      <c r="AO1293" s="39">
        <v>143.37714757000001</v>
      </c>
      <c r="AP1293" s="39">
        <v>180.68205270000001</v>
      </c>
      <c r="AQ1293" s="39">
        <v>336.8542837</v>
      </c>
      <c r="AR1293" s="39">
        <v>301.13081073000001</v>
      </c>
      <c r="AS1293" s="39">
        <v>251.45907937999999</v>
      </c>
      <c r="AT1293" s="39">
        <v>279.25293626000001</v>
      </c>
      <c r="AU1293" s="39">
        <v>299.03199882000001</v>
      </c>
      <c r="AV1293" s="39">
        <v>365.09194120000001</v>
      </c>
      <c r="AW1293" s="39">
        <v>264.51385797</v>
      </c>
      <c r="AX1293" s="39">
        <v>157.68435195999999</v>
      </c>
      <c r="AY1293" s="39">
        <v>271.57686432000003</v>
      </c>
      <c r="AZ1293" s="39">
        <v>382.39560698999998</v>
      </c>
      <c r="BA1293" s="39">
        <v>194.42053827000001</v>
      </c>
      <c r="BB1293" s="39">
        <v>166.74895784</v>
      </c>
      <c r="BC1293" s="39">
        <v>221.19875739</v>
      </c>
      <c r="BD1293" s="39">
        <v>186.75011898</v>
      </c>
      <c r="BE1293" s="39">
        <v>321.70393116999998</v>
      </c>
      <c r="BF1293" s="39">
        <v>212.64693518000001</v>
      </c>
      <c r="BG1293" s="39">
        <v>137.97532763000001</v>
      </c>
      <c r="BH1293" s="39">
        <v>202.12905062999999</v>
      </c>
      <c r="BI1293" s="39">
        <v>157.87457552999999</v>
      </c>
      <c r="BJ1293" s="39">
        <v>216.11034419999999</v>
      </c>
      <c r="BK1293" s="39">
        <v>486.20196720000001</v>
      </c>
      <c r="BL1293" s="39">
        <v>289.12268007</v>
      </c>
      <c r="BM1293" s="39">
        <v>383.71750589999999</v>
      </c>
      <c r="BN1293" s="39">
        <v>280.28502130999999</v>
      </c>
      <c r="BO1293" s="39">
        <v>268.90707662</v>
      </c>
      <c r="BP1293" s="39">
        <v>333.50742209999999</v>
      </c>
      <c r="BQ1293" s="39">
        <v>386.61844753999998</v>
      </c>
      <c r="BR1293" s="39">
        <v>280.08228055000001</v>
      </c>
      <c r="BS1293" s="39">
        <v>275.68204709999998</v>
      </c>
      <c r="BT1293" s="39">
        <v>236.27003923999999</v>
      </c>
      <c r="BU1293" s="39">
        <v>276.01869376000002</v>
      </c>
      <c r="BV1293" s="39">
        <v>331.18155236000001</v>
      </c>
      <c r="BW1293" s="39">
        <v>235.58645555999999</v>
      </c>
      <c r="BX1293" s="39">
        <v>217.05423587000001</v>
      </c>
      <c r="BY1293" s="39">
        <v>236.33260412000001</v>
      </c>
      <c r="BZ1293" s="39">
        <v>225.93889146000001</v>
      </c>
      <c r="CA1293" s="39">
        <v>201.30072503</v>
      </c>
      <c r="CB1293" s="39">
        <v>180.37011924000001</v>
      </c>
      <c r="CC1293" s="39">
        <v>219.00276726000001</v>
      </c>
      <c r="CD1293" s="39">
        <v>136.65034781</v>
      </c>
    </row>
    <row r="1294" spans="1:82" x14ac:dyDescent="0.2">
      <c r="A1294" s="41" t="s">
        <v>37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  <c r="CD1294" s="39">
        <v>0</v>
      </c>
    </row>
    <row r="1295" spans="1:82" x14ac:dyDescent="0.2">
      <c r="A1295" s="41" t="s">
        <v>38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  <c r="CD1295" s="39">
        <v>0</v>
      </c>
    </row>
    <row r="1296" spans="1:82" x14ac:dyDescent="0.2">
      <c r="A1296" s="41" t="s">
        <v>39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  <c r="CD1296" s="39">
        <v>0</v>
      </c>
    </row>
    <row r="1297" spans="1:82" x14ac:dyDescent="0.2">
      <c r="A1297" s="41" t="s">
        <v>40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  <c r="CD1297" s="39">
        <v>0</v>
      </c>
    </row>
    <row r="1298" spans="1:82" x14ac:dyDescent="0.2">
      <c r="A1298" s="41" t="s">
        <v>41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  <c r="CD1298" s="39">
        <v>0</v>
      </c>
    </row>
    <row r="1299" spans="1:82" x14ac:dyDescent="0.2">
      <c r="A1299" s="41" t="s">
        <v>42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  <c r="CD1299" s="39">
        <v>0</v>
      </c>
    </row>
    <row r="1300" spans="1:82" x14ac:dyDescent="0.2">
      <c r="A1300" s="41" t="s">
        <v>13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  <c r="CD1300" s="39">
        <v>0</v>
      </c>
    </row>
    <row r="1301" spans="1:82" x14ac:dyDescent="0.2">
      <c r="A1301" s="40" t="s">
        <v>25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</row>
    <row r="1302" spans="1:82" x14ac:dyDescent="0.2">
      <c r="A1302" s="41" t="s">
        <v>32</v>
      </c>
      <c r="B1302" s="39">
        <v>202.27936138999999</v>
      </c>
      <c r="C1302" s="39">
        <v>217.01372373000001</v>
      </c>
      <c r="D1302" s="39">
        <v>204.05859493</v>
      </c>
      <c r="E1302" s="39">
        <v>185.09122746</v>
      </c>
      <c r="F1302" s="39">
        <v>174.12095051</v>
      </c>
      <c r="G1302" s="39">
        <v>200.13751314000001</v>
      </c>
      <c r="H1302" s="39">
        <v>188.05300174999999</v>
      </c>
      <c r="I1302" s="39">
        <v>136.37405454</v>
      </c>
      <c r="J1302" s="39">
        <v>166.94698801999999</v>
      </c>
      <c r="K1302" s="39">
        <v>148.07066589999999</v>
      </c>
      <c r="L1302" s="39">
        <v>164.19020449000001</v>
      </c>
      <c r="M1302" s="39">
        <v>142.19568043999999</v>
      </c>
      <c r="N1302" s="39">
        <v>162.64586258</v>
      </c>
      <c r="O1302" s="39">
        <v>119.42164197</v>
      </c>
      <c r="P1302" s="39">
        <v>134.32047323</v>
      </c>
      <c r="Q1302" s="39">
        <v>157.75288412</v>
      </c>
      <c r="R1302" s="39">
        <v>141.68842531000001</v>
      </c>
      <c r="S1302" s="39">
        <v>139.79225152999999</v>
      </c>
      <c r="T1302" s="39">
        <v>150.81010848</v>
      </c>
      <c r="U1302" s="39">
        <v>109.75207797</v>
      </c>
      <c r="V1302" s="39">
        <v>160.37965377</v>
      </c>
      <c r="W1302" s="39">
        <v>178.75667945999999</v>
      </c>
      <c r="X1302" s="39">
        <v>198.28342026999999</v>
      </c>
      <c r="Y1302" s="39">
        <v>193.50875550999999</v>
      </c>
      <c r="Z1302" s="39">
        <v>192.21761918999999</v>
      </c>
      <c r="AA1302" s="39">
        <v>170.20629726999999</v>
      </c>
      <c r="AB1302" s="39">
        <v>212.86123782000001</v>
      </c>
      <c r="AC1302" s="39">
        <v>199.65265429999999</v>
      </c>
      <c r="AD1302" s="39">
        <v>167.47160199999999</v>
      </c>
      <c r="AE1302" s="39">
        <v>143.03917537000001</v>
      </c>
      <c r="AF1302" s="39">
        <v>159.94048802</v>
      </c>
      <c r="AG1302" s="39">
        <v>179.46020870999999</v>
      </c>
      <c r="AH1302" s="39">
        <v>156.72488602000001</v>
      </c>
      <c r="AI1302" s="39">
        <v>174.81586411999999</v>
      </c>
      <c r="AJ1302" s="39">
        <v>121.97844108</v>
      </c>
      <c r="AK1302" s="39">
        <v>159.4268453</v>
      </c>
      <c r="AL1302" s="39">
        <v>125.46776294999999</v>
      </c>
      <c r="AM1302" s="39">
        <v>142.10134378000001</v>
      </c>
      <c r="AN1302" s="39">
        <v>143.06553554000001</v>
      </c>
      <c r="AO1302" s="39">
        <v>133.57363932000001</v>
      </c>
      <c r="AP1302" s="39">
        <v>146.64937498</v>
      </c>
      <c r="AQ1302" s="39">
        <v>148.21718140999999</v>
      </c>
      <c r="AR1302" s="39">
        <v>181.99026448999999</v>
      </c>
      <c r="AS1302" s="39">
        <v>168.02823825999999</v>
      </c>
      <c r="AT1302" s="39">
        <v>154.29370342000001</v>
      </c>
      <c r="AU1302" s="39">
        <v>173.80011006999999</v>
      </c>
      <c r="AV1302" s="39">
        <v>153.64715462999999</v>
      </c>
      <c r="AW1302" s="39">
        <v>220.61718714</v>
      </c>
      <c r="AX1302" s="39">
        <v>178.94997488000001</v>
      </c>
      <c r="AY1302" s="39">
        <v>155.05942281</v>
      </c>
      <c r="AZ1302" s="39">
        <v>152.72894428000001</v>
      </c>
      <c r="BA1302" s="39">
        <v>165.13837856000001</v>
      </c>
      <c r="BB1302" s="39">
        <v>158.0064338</v>
      </c>
      <c r="BC1302" s="39">
        <v>116.68988931</v>
      </c>
      <c r="BD1302" s="39">
        <v>143.76644225000001</v>
      </c>
      <c r="BE1302" s="39">
        <v>129.41808064</v>
      </c>
      <c r="BF1302" s="39">
        <v>138.70248126000001</v>
      </c>
      <c r="BG1302" s="39">
        <v>134.11768058999999</v>
      </c>
      <c r="BH1302" s="39">
        <v>98.587336649999997</v>
      </c>
      <c r="BI1302" s="39">
        <v>110.96309649</v>
      </c>
      <c r="BJ1302" s="39">
        <v>118.46113416999999</v>
      </c>
      <c r="BK1302" s="39">
        <v>184.56275350999999</v>
      </c>
      <c r="BL1302" s="39">
        <v>221.02730445</v>
      </c>
      <c r="BM1302" s="39">
        <v>222.67412662999999</v>
      </c>
      <c r="BN1302" s="39">
        <v>176.51786272999999</v>
      </c>
      <c r="BO1302" s="39">
        <v>180.35999133000001</v>
      </c>
      <c r="BP1302" s="39">
        <v>198.77271248</v>
      </c>
      <c r="BQ1302" s="39">
        <v>176.67061817000001</v>
      </c>
      <c r="BR1302" s="39">
        <v>187.02577919999999</v>
      </c>
      <c r="BS1302" s="39">
        <v>184.1579065</v>
      </c>
      <c r="BT1302" s="39">
        <v>128.59472713</v>
      </c>
      <c r="BU1302" s="39">
        <v>154.00381923</v>
      </c>
      <c r="BV1302" s="39">
        <v>151.14157692000001</v>
      </c>
      <c r="BW1302" s="39">
        <v>141.35759838999999</v>
      </c>
      <c r="BX1302" s="39">
        <v>143.97091610000001</v>
      </c>
      <c r="BY1302" s="39">
        <v>170.25858715999999</v>
      </c>
      <c r="BZ1302" s="39">
        <v>124.07897602</v>
      </c>
      <c r="CA1302" s="39">
        <v>116.57231338</v>
      </c>
      <c r="CB1302" s="39">
        <v>143.64271346999999</v>
      </c>
      <c r="CC1302" s="39">
        <v>132.33809327</v>
      </c>
      <c r="CD1302" s="39">
        <v>146.06803884999999</v>
      </c>
    </row>
    <row r="1303" spans="1:82" x14ac:dyDescent="0.2">
      <c r="A1303" s="41" t="s">
        <v>34</v>
      </c>
      <c r="B1303" s="39">
        <v>969.23856243</v>
      </c>
      <c r="C1303" s="39">
        <v>823.17044281999995</v>
      </c>
      <c r="D1303" s="39">
        <v>957.68714697999997</v>
      </c>
      <c r="E1303" s="39">
        <v>796.94373886000005</v>
      </c>
      <c r="F1303" s="39">
        <v>857.06909774999997</v>
      </c>
      <c r="G1303" s="39">
        <v>811.36283693999997</v>
      </c>
      <c r="H1303" s="39">
        <v>848.26141873999995</v>
      </c>
      <c r="I1303" s="39">
        <v>772.13411183000005</v>
      </c>
      <c r="J1303" s="39">
        <v>672.74907481000002</v>
      </c>
      <c r="K1303" s="39">
        <v>725.01380943000004</v>
      </c>
      <c r="L1303" s="39">
        <v>686.73768545999997</v>
      </c>
      <c r="M1303" s="39">
        <v>742.15151381999999</v>
      </c>
      <c r="N1303" s="39">
        <v>683.69140695999999</v>
      </c>
      <c r="O1303" s="39">
        <v>730.35580586000003</v>
      </c>
      <c r="P1303" s="39">
        <v>596.10539272999995</v>
      </c>
      <c r="Q1303" s="39">
        <v>584.69228888999999</v>
      </c>
      <c r="R1303" s="39">
        <v>480.48850583000001</v>
      </c>
      <c r="S1303" s="39">
        <v>486.48412144000002</v>
      </c>
      <c r="T1303" s="39">
        <v>441.75311613999997</v>
      </c>
      <c r="U1303" s="39">
        <v>505.33805867000001</v>
      </c>
      <c r="V1303" s="39">
        <v>824.16344394999999</v>
      </c>
      <c r="W1303" s="39">
        <v>783.84109305000004</v>
      </c>
      <c r="X1303" s="39">
        <v>904.71294373000001</v>
      </c>
      <c r="Y1303" s="39">
        <v>779.15758591999997</v>
      </c>
      <c r="Z1303" s="39">
        <v>927.38535171000001</v>
      </c>
      <c r="AA1303" s="39">
        <v>910.81404773999998</v>
      </c>
      <c r="AB1303" s="39">
        <v>888.85936303999995</v>
      </c>
      <c r="AC1303" s="39">
        <v>715.32248967999999</v>
      </c>
      <c r="AD1303" s="39">
        <v>559.60391430000004</v>
      </c>
      <c r="AE1303" s="39">
        <v>884.58010578999995</v>
      </c>
      <c r="AF1303" s="39">
        <v>641.89495642999998</v>
      </c>
      <c r="AG1303" s="39">
        <v>715.48390456000004</v>
      </c>
      <c r="AH1303" s="39">
        <v>771.71603678999998</v>
      </c>
      <c r="AI1303" s="39">
        <v>511.26864208000001</v>
      </c>
      <c r="AJ1303" s="39">
        <v>605.75120473000004</v>
      </c>
      <c r="AK1303" s="39">
        <v>564.57750905</v>
      </c>
      <c r="AL1303" s="39">
        <v>624.55261054000005</v>
      </c>
      <c r="AM1303" s="39">
        <v>505.37256953000002</v>
      </c>
      <c r="AN1303" s="39">
        <v>561.18823184999997</v>
      </c>
      <c r="AO1303" s="39">
        <v>523.70165837000002</v>
      </c>
      <c r="AP1303" s="39">
        <v>529.94321793999995</v>
      </c>
      <c r="AQ1303" s="39">
        <v>924.40048838999996</v>
      </c>
      <c r="AR1303" s="39">
        <v>750.61136563000002</v>
      </c>
      <c r="AS1303" s="39">
        <v>857.98612644000002</v>
      </c>
      <c r="AT1303" s="39">
        <v>757.91226713000003</v>
      </c>
      <c r="AU1303" s="39">
        <v>845.47458888000006</v>
      </c>
      <c r="AV1303" s="39">
        <v>806.24874803</v>
      </c>
      <c r="AW1303" s="39">
        <v>861.08782758999996</v>
      </c>
      <c r="AX1303" s="39">
        <v>765.27889115000005</v>
      </c>
      <c r="AY1303" s="39">
        <v>657.33536243000003</v>
      </c>
      <c r="AZ1303" s="39">
        <v>743.47746801000005</v>
      </c>
      <c r="BA1303" s="39">
        <v>686.81962004000002</v>
      </c>
      <c r="BB1303" s="39">
        <v>732.23416749</v>
      </c>
      <c r="BC1303" s="39">
        <v>709.29855367000005</v>
      </c>
      <c r="BD1303" s="39">
        <v>543.19225212000003</v>
      </c>
      <c r="BE1303" s="39">
        <v>438.35155831999998</v>
      </c>
      <c r="BF1303" s="39">
        <v>654.87918740999999</v>
      </c>
      <c r="BG1303" s="39">
        <v>499.60501089000002</v>
      </c>
      <c r="BH1303" s="39">
        <v>508.37670278000002</v>
      </c>
      <c r="BI1303" s="39">
        <v>520.81359092000002</v>
      </c>
      <c r="BJ1303" s="39">
        <v>417.12359242999997</v>
      </c>
      <c r="BK1303" s="39">
        <v>726.81486471000005</v>
      </c>
      <c r="BL1303" s="39">
        <v>837.84458159999997</v>
      </c>
      <c r="BM1303" s="39">
        <v>877.61549195999999</v>
      </c>
      <c r="BN1303" s="39">
        <v>791.86647431999995</v>
      </c>
      <c r="BO1303" s="39">
        <v>901.30256704999999</v>
      </c>
      <c r="BP1303" s="39">
        <v>864.57155920000002</v>
      </c>
      <c r="BQ1303" s="39">
        <v>758.50005009999995</v>
      </c>
      <c r="BR1303" s="39">
        <v>786.63367142000004</v>
      </c>
      <c r="BS1303" s="39">
        <v>802.48356192000006</v>
      </c>
      <c r="BT1303" s="39">
        <v>702.21166037</v>
      </c>
      <c r="BU1303" s="39">
        <v>799.39197823999996</v>
      </c>
      <c r="BV1303" s="39">
        <v>623.49949614000002</v>
      </c>
      <c r="BW1303" s="39">
        <v>657.19704786</v>
      </c>
      <c r="BX1303" s="39">
        <v>598.29006169000002</v>
      </c>
      <c r="BY1303" s="39">
        <v>648.71946395999998</v>
      </c>
      <c r="BZ1303" s="39">
        <v>555.83230374000004</v>
      </c>
      <c r="CA1303" s="39">
        <v>504.33581943000002</v>
      </c>
      <c r="CB1303" s="39">
        <v>566.73347760000001</v>
      </c>
      <c r="CC1303" s="39">
        <v>563.18938034999996</v>
      </c>
      <c r="CD1303" s="39">
        <v>412.14844979999998</v>
      </c>
    </row>
    <row r="1304" spans="1:82" x14ac:dyDescent="0.2">
      <c r="A1304" s="41" t="s">
        <v>35</v>
      </c>
      <c r="B1304" s="39">
        <v>2301.68581193</v>
      </c>
      <c r="C1304" s="39">
        <v>2291.0829348100001</v>
      </c>
      <c r="D1304" s="39">
        <v>2036.5493296699999</v>
      </c>
      <c r="E1304" s="39">
        <v>2134.4140098100002</v>
      </c>
      <c r="F1304" s="39">
        <v>1948.7312767200001</v>
      </c>
      <c r="G1304" s="39">
        <v>2097.89148088</v>
      </c>
      <c r="H1304" s="39">
        <v>1693.30021018</v>
      </c>
      <c r="I1304" s="39">
        <v>1631.3043484499999</v>
      </c>
      <c r="J1304" s="39">
        <v>1874.17724933</v>
      </c>
      <c r="K1304" s="39">
        <v>1576.1908837799999</v>
      </c>
      <c r="L1304" s="39">
        <v>1836.1113805</v>
      </c>
      <c r="M1304" s="39">
        <v>1407.6144956099999</v>
      </c>
      <c r="N1304" s="39">
        <v>1420.4137670099999</v>
      </c>
      <c r="O1304" s="39">
        <v>1147.52578713</v>
      </c>
      <c r="P1304" s="39">
        <v>1301.4261457499999</v>
      </c>
      <c r="Q1304" s="39">
        <v>1154.64292181</v>
      </c>
      <c r="R1304" s="39">
        <v>1064.81375542</v>
      </c>
      <c r="S1304" s="39">
        <v>1134.4443631500001</v>
      </c>
      <c r="T1304" s="39">
        <v>976.90333651000003</v>
      </c>
      <c r="U1304" s="39">
        <v>916.01173507999999</v>
      </c>
      <c r="V1304" s="39">
        <v>2535.4074015400001</v>
      </c>
      <c r="W1304" s="39">
        <v>2262.92306117</v>
      </c>
      <c r="X1304" s="39">
        <v>2271.6313543900001</v>
      </c>
      <c r="Y1304" s="39">
        <v>2133.44516557</v>
      </c>
      <c r="Z1304" s="39">
        <v>2009.7132052100001</v>
      </c>
      <c r="AA1304" s="39">
        <v>2140.4596709699999</v>
      </c>
      <c r="AB1304" s="39">
        <v>1613.4718785</v>
      </c>
      <c r="AC1304" s="39">
        <v>1493.3983031800001</v>
      </c>
      <c r="AD1304" s="39">
        <v>1744.2697555499999</v>
      </c>
      <c r="AE1304" s="39">
        <v>1684.9432469400001</v>
      </c>
      <c r="AF1304" s="39">
        <v>1520.73595032</v>
      </c>
      <c r="AG1304" s="39">
        <v>1329.6093121500001</v>
      </c>
      <c r="AH1304" s="39">
        <v>1496.8490289700001</v>
      </c>
      <c r="AI1304" s="39">
        <v>1306.59544566</v>
      </c>
      <c r="AJ1304" s="39">
        <v>1371.0296807899999</v>
      </c>
      <c r="AK1304" s="39">
        <v>1218.3528123999999</v>
      </c>
      <c r="AL1304" s="39">
        <v>1411.5909008000001</v>
      </c>
      <c r="AM1304" s="39">
        <v>1104.0755438199999</v>
      </c>
      <c r="AN1304" s="39">
        <v>1013.25565856</v>
      </c>
      <c r="AO1304" s="39">
        <v>851.78803640000001</v>
      </c>
      <c r="AP1304" s="39">
        <v>915.61628196000004</v>
      </c>
      <c r="AQ1304" s="39">
        <v>2364.1183944899999</v>
      </c>
      <c r="AR1304" s="39">
        <v>2311.0575735500001</v>
      </c>
      <c r="AS1304" s="39">
        <v>2223.52681704</v>
      </c>
      <c r="AT1304" s="39">
        <v>2173.9661148999999</v>
      </c>
      <c r="AU1304" s="39">
        <v>1773.39718694</v>
      </c>
      <c r="AV1304" s="39">
        <v>2041.62793902</v>
      </c>
      <c r="AW1304" s="39">
        <v>1844.6536137000001</v>
      </c>
      <c r="AX1304" s="39">
        <v>1507.8186075900001</v>
      </c>
      <c r="AY1304" s="39">
        <v>1815.63910491</v>
      </c>
      <c r="AZ1304" s="39">
        <v>1845.34254311</v>
      </c>
      <c r="BA1304" s="39">
        <v>1712.7983762599999</v>
      </c>
      <c r="BB1304" s="39">
        <v>1343.4579372400001</v>
      </c>
      <c r="BC1304" s="39">
        <v>1382.20221743</v>
      </c>
      <c r="BD1304" s="39">
        <v>1422.5555921800001</v>
      </c>
      <c r="BE1304" s="39">
        <v>1132.37946534</v>
      </c>
      <c r="BF1304" s="39">
        <v>1091.8004394500001</v>
      </c>
      <c r="BG1304" s="39">
        <v>1144.06909892</v>
      </c>
      <c r="BH1304" s="39">
        <v>1120.17443596</v>
      </c>
      <c r="BI1304" s="39">
        <v>1012.44518583</v>
      </c>
      <c r="BJ1304" s="39">
        <v>964.08368923</v>
      </c>
      <c r="BK1304" s="39">
        <v>2416.5831300700002</v>
      </c>
      <c r="BL1304" s="39">
        <v>2163.3280128000001</v>
      </c>
      <c r="BM1304" s="39">
        <v>1963.4561043599999</v>
      </c>
      <c r="BN1304" s="39">
        <v>1863.32526596</v>
      </c>
      <c r="BO1304" s="39">
        <v>1955.81769244</v>
      </c>
      <c r="BP1304" s="39">
        <v>1856.46245011</v>
      </c>
      <c r="BQ1304" s="39">
        <v>1662.29433058</v>
      </c>
      <c r="BR1304" s="39">
        <v>1498.3606307499999</v>
      </c>
      <c r="BS1304" s="39">
        <v>1789.0808884800001</v>
      </c>
      <c r="BT1304" s="39">
        <v>1570.84969172</v>
      </c>
      <c r="BU1304" s="39">
        <v>1553.40942187</v>
      </c>
      <c r="BV1304" s="39">
        <v>1396.7021450499999</v>
      </c>
      <c r="BW1304" s="39">
        <v>1383.3449337699999</v>
      </c>
      <c r="BX1304" s="39">
        <v>1429.96987076</v>
      </c>
      <c r="BY1304" s="39">
        <v>1293.2137625400001</v>
      </c>
      <c r="BZ1304" s="39">
        <v>1358.29950934</v>
      </c>
      <c r="CA1304" s="39">
        <v>996.08592464000003</v>
      </c>
      <c r="CB1304" s="39">
        <v>1042.8269833500001</v>
      </c>
      <c r="CC1304" s="39">
        <v>937.17245574000003</v>
      </c>
      <c r="CD1304" s="39">
        <v>1015.23857733</v>
      </c>
    </row>
    <row r="1305" spans="1:82" x14ac:dyDescent="0.2">
      <c r="A1305" s="41" t="s">
        <v>36</v>
      </c>
      <c r="B1305" s="39">
        <v>1915.1481531300001</v>
      </c>
      <c r="C1305" s="39">
        <v>1545.8401611700001</v>
      </c>
      <c r="D1305" s="39">
        <v>1941.71321758</v>
      </c>
      <c r="E1305" s="39">
        <v>1456.6886768300001</v>
      </c>
      <c r="F1305" s="39">
        <v>1383.17680898</v>
      </c>
      <c r="G1305" s="39">
        <v>1114.75313525</v>
      </c>
      <c r="H1305" s="39">
        <v>1330.34105335</v>
      </c>
      <c r="I1305" s="39">
        <v>1300.3064904099999</v>
      </c>
      <c r="J1305" s="39">
        <v>1219.1073242299999</v>
      </c>
      <c r="K1305" s="39">
        <v>1220.3503401099999</v>
      </c>
      <c r="L1305" s="39">
        <v>1025.47511308</v>
      </c>
      <c r="M1305" s="39">
        <v>1007.65900628</v>
      </c>
      <c r="N1305" s="39">
        <v>1087.87019556</v>
      </c>
      <c r="O1305" s="39">
        <v>995.09105566999995</v>
      </c>
      <c r="P1305" s="39">
        <v>835.40888140000004</v>
      </c>
      <c r="Q1305" s="39">
        <v>922.69529236999995</v>
      </c>
      <c r="R1305" s="39">
        <v>793.13518500999999</v>
      </c>
      <c r="S1305" s="39">
        <v>668.29046864999998</v>
      </c>
      <c r="T1305" s="39">
        <v>646.96825932000002</v>
      </c>
      <c r="U1305" s="39">
        <v>496.46456188000002</v>
      </c>
      <c r="V1305" s="39">
        <v>1778.2223480299999</v>
      </c>
      <c r="W1305" s="39">
        <v>2084.25166051</v>
      </c>
      <c r="X1305" s="39">
        <v>1650.66508391</v>
      </c>
      <c r="Y1305" s="39">
        <v>1471.8789217599999</v>
      </c>
      <c r="Z1305" s="39">
        <v>1497.0383417400001</v>
      </c>
      <c r="AA1305" s="39">
        <v>1391.01175317</v>
      </c>
      <c r="AB1305" s="39">
        <v>1413.95196549</v>
      </c>
      <c r="AC1305" s="39">
        <v>1259.91842019</v>
      </c>
      <c r="AD1305" s="39">
        <v>1132.4742704</v>
      </c>
      <c r="AE1305" s="39">
        <v>1420.2934717799999</v>
      </c>
      <c r="AF1305" s="39">
        <v>1296.1424517400001</v>
      </c>
      <c r="AG1305" s="39">
        <v>1125.37100465</v>
      </c>
      <c r="AH1305" s="39">
        <v>1053.94399163</v>
      </c>
      <c r="AI1305" s="39">
        <v>944.86859902000003</v>
      </c>
      <c r="AJ1305" s="39">
        <v>808.65466484000001</v>
      </c>
      <c r="AK1305" s="39">
        <v>929.19100863999995</v>
      </c>
      <c r="AL1305" s="39">
        <v>698.69703075999996</v>
      </c>
      <c r="AM1305" s="39">
        <v>761.64975545000004</v>
      </c>
      <c r="AN1305" s="39">
        <v>620.60876283000005</v>
      </c>
      <c r="AO1305" s="39">
        <v>625.55732951000005</v>
      </c>
      <c r="AP1305" s="39">
        <v>708.72653009999999</v>
      </c>
      <c r="AQ1305" s="39">
        <v>1708.1715267100001</v>
      </c>
      <c r="AR1305" s="39">
        <v>1800.5309531299999</v>
      </c>
      <c r="AS1305" s="39">
        <v>1725.7690559</v>
      </c>
      <c r="AT1305" s="39">
        <v>1533.0884994800001</v>
      </c>
      <c r="AU1305" s="39">
        <v>1550.15238434</v>
      </c>
      <c r="AV1305" s="39">
        <v>1404.05914738</v>
      </c>
      <c r="AW1305" s="39">
        <v>1192.9384857699999</v>
      </c>
      <c r="AX1305" s="39">
        <v>1284.2011623400001</v>
      </c>
      <c r="AY1305" s="39">
        <v>1544.8196609399999</v>
      </c>
      <c r="AZ1305" s="39">
        <v>1213.39385363</v>
      </c>
      <c r="BA1305" s="39">
        <v>1088.47567415</v>
      </c>
      <c r="BB1305" s="39">
        <v>1246.3045400399999</v>
      </c>
      <c r="BC1305" s="39">
        <v>974.19045394</v>
      </c>
      <c r="BD1305" s="39">
        <v>895.23491597999998</v>
      </c>
      <c r="BE1305" s="39">
        <v>837.95671902000004</v>
      </c>
      <c r="BF1305" s="39">
        <v>950.25937773999999</v>
      </c>
      <c r="BG1305" s="39">
        <v>828.73490456000002</v>
      </c>
      <c r="BH1305" s="39">
        <v>683.92680545999997</v>
      </c>
      <c r="BI1305" s="39">
        <v>561.97462094000002</v>
      </c>
      <c r="BJ1305" s="39">
        <v>591.00014238999995</v>
      </c>
      <c r="BK1305" s="39">
        <v>1985.5733261099999</v>
      </c>
      <c r="BL1305" s="39">
        <v>1644.19741666</v>
      </c>
      <c r="BM1305" s="39">
        <v>1843.6800609500001</v>
      </c>
      <c r="BN1305" s="39">
        <v>1542.28751401</v>
      </c>
      <c r="BO1305" s="39">
        <v>1768.6732571499999</v>
      </c>
      <c r="BP1305" s="39">
        <v>1120.83342625</v>
      </c>
      <c r="BQ1305" s="39">
        <v>1348.7317745600001</v>
      </c>
      <c r="BR1305" s="39">
        <v>1178.28387256</v>
      </c>
      <c r="BS1305" s="39">
        <v>1044.06499459</v>
      </c>
      <c r="BT1305" s="39">
        <v>1296.3971557299999</v>
      </c>
      <c r="BU1305" s="39">
        <v>1066.67371873</v>
      </c>
      <c r="BV1305" s="39">
        <v>1173.6164483</v>
      </c>
      <c r="BW1305" s="39">
        <v>1020.83022386</v>
      </c>
      <c r="BX1305" s="39">
        <v>1009.71034187</v>
      </c>
      <c r="BY1305" s="39">
        <v>812.74914192999995</v>
      </c>
      <c r="BZ1305" s="39">
        <v>821.82770287999995</v>
      </c>
      <c r="CA1305" s="39">
        <v>717.58669255999996</v>
      </c>
      <c r="CB1305" s="39">
        <v>782.69698582000001</v>
      </c>
      <c r="CC1305" s="39">
        <v>587.88350405999995</v>
      </c>
      <c r="CD1305" s="39">
        <v>659.29841431</v>
      </c>
    </row>
    <row r="1306" spans="1:82" x14ac:dyDescent="0.2">
      <c r="A1306" s="41" t="s">
        <v>37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  <c r="CD1306" s="39">
        <v>0</v>
      </c>
    </row>
    <row r="1307" spans="1:82" x14ac:dyDescent="0.2">
      <c r="A1307" s="41" t="s">
        <v>38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  <c r="CD1307" s="39">
        <v>0</v>
      </c>
    </row>
    <row r="1308" spans="1:82" x14ac:dyDescent="0.2">
      <c r="A1308" s="41" t="s">
        <v>39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  <c r="CD1308" s="39">
        <v>0</v>
      </c>
    </row>
    <row r="1309" spans="1:82" x14ac:dyDescent="0.2">
      <c r="A1309" s="41" t="s">
        <v>40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  <c r="CD1309" s="39">
        <v>0</v>
      </c>
    </row>
    <row r="1310" spans="1:82" x14ac:dyDescent="0.2">
      <c r="A1310" s="41" t="s">
        <v>41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  <c r="CD1310" s="39">
        <v>0</v>
      </c>
    </row>
    <row r="1311" spans="1:82" x14ac:dyDescent="0.2">
      <c r="A1311" s="41" t="s">
        <v>42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  <c r="CD1311" s="39">
        <v>0</v>
      </c>
    </row>
    <row r="1312" spans="1:82" x14ac:dyDescent="0.2">
      <c r="A1312" s="41" t="s">
        <v>13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  <c r="CD1312" s="39">
        <v>0</v>
      </c>
    </row>
    <row r="1313" spans="1:82" x14ac:dyDescent="0.2">
      <c r="A1313" s="40" t="s">
        <v>26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</row>
    <row r="1314" spans="1:82" x14ac:dyDescent="0.2">
      <c r="A1314" s="41" t="s">
        <v>32</v>
      </c>
      <c r="B1314" s="39">
        <v>170.40831759</v>
      </c>
      <c r="C1314" s="39">
        <v>154.89535298000001</v>
      </c>
      <c r="D1314" s="39">
        <v>142.65258327999999</v>
      </c>
      <c r="E1314" s="39">
        <v>110.35084664</v>
      </c>
      <c r="F1314" s="39">
        <v>175.55292707000001</v>
      </c>
      <c r="G1314" s="39">
        <v>188.29264230999999</v>
      </c>
      <c r="H1314" s="39">
        <v>140.65190376999999</v>
      </c>
      <c r="I1314" s="39">
        <v>144.08118519999999</v>
      </c>
      <c r="J1314" s="39">
        <v>194.48634852999999</v>
      </c>
      <c r="K1314" s="39">
        <v>166.09378604</v>
      </c>
      <c r="L1314" s="39">
        <v>141.62903549000001</v>
      </c>
      <c r="M1314" s="39">
        <v>130.53566866</v>
      </c>
      <c r="N1314" s="39">
        <v>154.5243409</v>
      </c>
      <c r="O1314" s="39">
        <v>138.93760037999999</v>
      </c>
      <c r="P1314" s="39">
        <v>130.93849358</v>
      </c>
      <c r="Q1314" s="39">
        <v>157.40712687000001</v>
      </c>
      <c r="R1314" s="39">
        <v>130.45228667999999</v>
      </c>
      <c r="S1314" s="39">
        <v>149.75896649000001</v>
      </c>
      <c r="T1314" s="39">
        <v>145.14369801999999</v>
      </c>
      <c r="U1314" s="39">
        <v>150.92539138999999</v>
      </c>
      <c r="V1314" s="39">
        <v>180.92667591</v>
      </c>
      <c r="W1314" s="39">
        <v>164.08800388</v>
      </c>
      <c r="X1314" s="39">
        <v>140.76736561999999</v>
      </c>
      <c r="Y1314" s="39">
        <v>175.48921088</v>
      </c>
      <c r="Z1314" s="39">
        <v>143.92737181000001</v>
      </c>
      <c r="AA1314" s="39">
        <v>178.23143995999999</v>
      </c>
      <c r="AB1314" s="39">
        <v>141.40367696000001</v>
      </c>
      <c r="AC1314" s="39">
        <v>148.83072580999999</v>
      </c>
      <c r="AD1314" s="39">
        <v>168.59008503999999</v>
      </c>
      <c r="AE1314" s="39">
        <v>193.77804897999999</v>
      </c>
      <c r="AF1314" s="39">
        <v>202.30885004000001</v>
      </c>
      <c r="AG1314" s="39">
        <v>132.51895820999999</v>
      </c>
      <c r="AH1314" s="39">
        <v>157.77541894000001</v>
      </c>
      <c r="AI1314" s="39">
        <v>123.38157443</v>
      </c>
      <c r="AJ1314" s="39">
        <v>138.35262616</v>
      </c>
      <c r="AK1314" s="39">
        <v>131.87498585</v>
      </c>
      <c r="AL1314" s="39">
        <v>138.82891925999999</v>
      </c>
      <c r="AM1314" s="39">
        <v>166.88786383999999</v>
      </c>
      <c r="AN1314" s="39">
        <v>128.86244662999999</v>
      </c>
      <c r="AO1314" s="39">
        <v>134.48206385</v>
      </c>
      <c r="AP1314" s="39">
        <v>157.58820021</v>
      </c>
      <c r="AQ1314" s="39">
        <v>147.88017682</v>
      </c>
      <c r="AR1314" s="39">
        <v>152.43404077</v>
      </c>
      <c r="AS1314" s="39">
        <v>156.02143006</v>
      </c>
      <c r="AT1314" s="39">
        <v>141.57005993000001</v>
      </c>
      <c r="AU1314" s="39">
        <v>127.53550894999999</v>
      </c>
      <c r="AV1314" s="39">
        <v>142.45554662999999</v>
      </c>
      <c r="AW1314" s="39">
        <v>132.1774939</v>
      </c>
      <c r="AX1314" s="39">
        <v>153.15563915000001</v>
      </c>
      <c r="AY1314" s="39">
        <v>148.69544808000001</v>
      </c>
      <c r="AZ1314" s="39">
        <v>152.83008280999999</v>
      </c>
      <c r="BA1314" s="39">
        <v>161.59686737000001</v>
      </c>
      <c r="BB1314" s="39">
        <v>154.92825776000001</v>
      </c>
      <c r="BC1314" s="39">
        <v>150.66796221999999</v>
      </c>
      <c r="BD1314" s="39">
        <v>132.67376970000001</v>
      </c>
      <c r="BE1314" s="39">
        <v>140.46520018000001</v>
      </c>
      <c r="BF1314" s="39">
        <v>152.35241776999999</v>
      </c>
      <c r="BG1314" s="39">
        <v>129.17252563</v>
      </c>
      <c r="BH1314" s="39">
        <v>122.82176635</v>
      </c>
      <c r="BI1314" s="39">
        <v>149.87287262999999</v>
      </c>
      <c r="BJ1314" s="39">
        <v>114.43694549999999</v>
      </c>
      <c r="BK1314" s="39">
        <v>175.53393241000001</v>
      </c>
      <c r="BL1314" s="39">
        <v>160.10065177999999</v>
      </c>
      <c r="BM1314" s="39">
        <v>134.50645976000001</v>
      </c>
      <c r="BN1314" s="39">
        <v>170.64586889</v>
      </c>
      <c r="BO1314" s="39">
        <v>205.52464803999999</v>
      </c>
      <c r="BP1314" s="39">
        <v>152.74153206</v>
      </c>
      <c r="BQ1314" s="39">
        <v>134.66742740000001</v>
      </c>
      <c r="BR1314" s="39">
        <v>191.23849648999999</v>
      </c>
      <c r="BS1314" s="39">
        <v>189.62351729</v>
      </c>
      <c r="BT1314" s="39">
        <v>158.77855453999999</v>
      </c>
      <c r="BU1314" s="39">
        <v>143.94472379000001</v>
      </c>
      <c r="BV1314" s="39">
        <v>152.95396120000001</v>
      </c>
      <c r="BW1314" s="39">
        <v>129.29365945000001</v>
      </c>
      <c r="BX1314" s="39">
        <v>130.07244765999999</v>
      </c>
      <c r="BY1314" s="39">
        <v>140.16862902</v>
      </c>
      <c r="BZ1314" s="39">
        <v>136.56672614999999</v>
      </c>
      <c r="CA1314" s="39">
        <v>150.27818567</v>
      </c>
      <c r="CB1314" s="39">
        <v>141.27164880999999</v>
      </c>
      <c r="CC1314" s="39">
        <v>143.26243903</v>
      </c>
      <c r="CD1314" s="39">
        <v>157.66929909999999</v>
      </c>
    </row>
    <row r="1315" spans="1:82" x14ac:dyDescent="0.2">
      <c r="A1315" s="41" t="s">
        <v>34</v>
      </c>
      <c r="B1315" s="39">
        <v>733.92580678000002</v>
      </c>
      <c r="C1315" s="39">
        <v>725.06372218000001</v>
      </c>
      <c r="D1315" s="39">
        <v>595.26019893</v>
      </c>
      <c r="E1315" s="39">
        <v>776.17401984000003</v>
      </c>
      <c r="F1315" s="39">
        <v>698.36931853999999</v>
      </c>
      <c r="G1315" s="39">
        <v>750.96981122</v>
      </c>
      <c r="H1315" s="39">
        <v>699.65555082000003</v>
      </c>
      <c r="I1315" s="39">
        <v>725.22492480000005</v>
      </c>
      <c r="J1315" s="39">
        <v>643.07571746999997</v>
      </c>
      <c r="K1315" s="39">
        <v>603.16771705999997</v>
      </c>
      <c r="L1315" s="39">
        <v>670.68575883999995</v>
      </c>
      <c r="M1315" s="39">
        <v>663.80136003999996</v>
      </c>
      <c r="N1315" s="39">
        <v>482.06835964999999</v>
      </c>
      <c r="O1315" s="39">
        <v>599.12632159999998</v>
      </c>
      <c r="P1315" s="39">
        <v>592.12091135000003</v>
      </c>
      <c r="Q1315" s="39">
        <v>517.31630490999999</v>
      </c>
      <c r="R1315" s="39">
        <v>529.02246178999997</v>
      </c>
      <c r="S1315" s="39">
        <v>593.06515023999998</v>
      </c>
      <c r="T1315" s="39">
        <v>551.01575022999998</v>
      </c>
      <c r="U1315" s="39">
        <v>405.2446764</v>
      </c>
      <c r="V1315" s="39">
        <v>608.9819675</v>
      </c>
      <c r="W1315" s="39">
        <v>642.83537723999996</v>
      </c>
      <c r="X1315" s="39">
        <v>697.72322802999997</v>
      </c>
      <c r="Y1315" s="39">
        <v>675.56500114999994</v>
      </c>
      <c r="Z1315" s="39">
        <v>695.57222563000005</v>
      </c>
      <c r="AA1315" s="39">
        <v>579.45560726999997</v>
      </c>
      <c r="AB1315" s="39">
        <v>681.01763344999995</v>
      </c>
      <c r="AC1315" s="39">
        <v>669.91616807000003</v>
      </c>
      <c r="AD1315" s="39">
        <v>585.10515874999999</v>
      </c>
      <c r="AE1315" s="39">
        <v>697.16262825000001</v>
      </c>
      <c r="AF1315" s="39">
        <v>697.62326496000003</v>
      </c>
      <c r="AG1315" s="39">
        <v>582.94651966000004</v>
      </c>
      <c r="AH1315" s="39">
        <v>581.07913635</v>
      </c>
      <c r="AI1315" s="39">
        <v>655.42645236999999</v>
      </c>
      <c r="AJ1315" s="39">
        <v>609.75367530999995</v>
      </c>
      <c r="AK1315" s="39">
        <v>587.99442925000005</v>
      </c>
      <c r="AL1315" s="39">
        <v>438.70770735000002</v>
      </c>
      <c r="AM1315" s="39">
        <v>523.71581931000003</v>
      </c>
      <c r="AN1315" s="39">
        <v>599.95262287000003</v>
      </c>
      <c r="AO1315" s="39">
        <v>561.96031732999995</v>
      </c>
      <c r="AP1315" s="39">
        <v>518.21780521000005</v>
      </c>
      <c r="AQ1315" s="39">
        <v>586.48232355000005</v>
      </c>
      <c r="AR1315" s="39">
        <v>805.15299756000002</v>
      </c>
      <c r="AS1315" s="39">
        <v>771.12416318999999</v>
      </c>
      <c r="AT1315" s="39">
        <v>747.70402883999998</v>
      </c>
      <c r="AU1315" s="39">
        <v>879.93695873000001</v>
      </c>
      <c r="AV1315" s="39">
        <v>701.84458887999995</v>
      </c>
      <c r="AW1315" s="39">
        <v>692.77625687</v>
      </c>
      <c r="AX1315" s="39">
        <v>731.67299402000003</v>
      </c>
      <c r="AY1315" s="39">
        <v>687.92694925000001</v>
      </c>
      <c r="AZ1315" s="39">
        <v>634.91320113999996</v>
      </c>
      <c r="BA1315" s="39">
        <v>737.97698791000005</v>
      </c>
      <c r="BB1315" s="39">
        <v>699.13848552000002</v>
      </c>
      <c r="BC1315" s="39">
        <v>653.13961301999996</v>
      </c>
      <c r="BD1315" s="39">
        <v>618.42268105000005</v>
      </c>
      <c r="BE1315" s="39">
        <v>647.27299070000004</v>
      </c>
      <c r="BF1315" s="39">
        <v>523.48421031999999</v>
      </c>
      <c r="BG1315" s="39">
        <v>449.38957390000002</v>
      </c>
      <c r="BH1315" s="39">
        <v>523.53493748999995</v>
      </c>
      <c r="BI1315" s="39">
        <v>570.40660825999998</v>
      </c>
      <c r="BJ1315" s="39">
        <v>541.18856009000001</v>
      </c>
      <c r="BK1315" s="39">
        <v>712.24829574</v>
      </c>
      <c r="BL1315" s="39">
        <v>735.44467405</v>
      </c>
      <c r="BM1315" s="39">
        <v>697.03071686999999</v>
      </c>
      <c r="BN1315" s="39">
        <v>765.68705483999997</v>
      </c>
      <c r="BO1315" s="39">
        <v>800.04260205000003</v>
      </c>
      <c r="BP1315" s="39">
        <v>674.66110901000002</v>
      </c>
      <c r="BQ1315" s="39">
        <v>660.26364990000002</v>
      </c>
      <c r="BR1315" s="39">
        <v>680.34420493000005</v>
      </c>
      <c r="BS1315" s="39">
        <v>579.54663004999998</v>
      </c>
      <c r="BT1315" s="39">
        <v>620.06742972999996</v>
      </c>
      <c r="BU1315" s="39">
        <v>666.81878886000004</v>
      </c>
      <c r="BV1315" s="39">
        <v>564.58087378000005</v>
      </c>
      <c r="BW1315" s="39">
        <v>534.09861598999998</v>
      </c>
      <c r="BX1315" s="39">
        <v>682.86970486999996</v>
      </c>
      <c r="BY1315" s="39">
        <v>586.68216528000005</v>
      </c>
      <c r="BZ1315" s="39">
        <v>585.42789604999996</v>
      </c>
      <c r="CA1315" s="39">
        <v>551.40371038000001</v>
      </c>
      <c r="CB1315" s="39">
        <v>633.80095446999997</v>
      </c>
      <c r="CC1315" s="39">
        <v>524.18199590999996</v>
      </c>
      <c r="CD1315" s="39">
        <v>503.13116116999998</v>
      </c>
    </row>
    <row r="1316" spans="1:82" x14ac:dyDescent="0.2">
      <c r="A1316" s="41" t="s">
        <v>35</v>
      </c>
      <c r="B1316" s="39">
        <v>1658.38005978</v>
      </c>
      <c r="C1316" s="39">
        <v>1712.61557275</v>
      </c>
      <c r="D1316" s="39">
        <v>1408.31432045</v>
      </c>
      <c r="E1316" s="39">
        <v>1488.76766423</v>
      </c>
      <c r="F1316" s="39">
        <v>1638.57551044</v>
      </c>
      <c r="G1316" s="39">
        <v>1432.1918597700001</v>
      </c>
      <c r="H1316" s="39">
        <v>1262.2770322199999</v>
      </c>
      <c r="I1316" s="39">
        <v>1232.6544916099999</v>
      </c>
      <c r="J1316" s="39">
        <v>1248.1098082999999</v>
      </c>
      <c r="K1316" s="39">
        <v>1174.46757078</v>
      </c>
      <c r="L1316" s="39">
        <v>1207.2291857800001</v>
      </c>
      <c r="M1316" s="39">
        <v>1019.56566862</v>
      </c>
      <c r="N1316" s="39">
        <v>1046.2557530500001</v>
      </c>
      <c r="O1316" s="39">
        <v>948.55257327000004</v>
      </c>
      <c r="P1316" s="39">
        <v>1149.50599141</v>
      </c>
      <c r="Q1316" s="39">
        <v>1017.02755126</v>
      </c>
      <c r="R1316" s="39">
        <v>939.15064042999995</v>
      </c>
      <c r="S1316" s="39">
        <v>979.79702173999999</v>
      </c>
      <c r="T1316" s="39">
        <v>1047.80800587</v>
      </c>
      <c r="U1316" s="39">
        <v>904.25012851999998</v>
      </c>
      <c r="V1316" s="39">
        <v>1681.9712756500001</v>
      </c>
      <c r="W1316" s="39">
        <v>1363.49308602</v>
      </c>
      <c r="X1316" s="39">
        <v>1946.60433921</v>
      </c>
      <c r="Y1316" s="39">
        <v>1433.6128660500001</v>
      </c>
      <c r="Z1316" s="39">
        <v>1466.53191169</v>
      </c>
      <c r="AA1316" s="39">
        <v>1368.78476041</v>
      </c>
      <c r="AB1316" s="39">
        <v>1421.10334268</v>
      </c>
      <c r="AC1316" s="39">
        <v>1617.1677457400001</v>
      </c>
      <c r="AD1316" s="39">
        <v>1436.50777047</v>
      </c>
      <c r="AE1316" s="39">
        <v>1133.48460009</v>
      </c>
      <c r="AF1316" s="39">
        <v>1019.53678339</v>
      </c>
      <c r="AG1316" s="39">
        <v>1137.1662789699999</v>
      </c>
      <c r="AH1316" s="39">
        <v>956.17334679999999</v>
      </c>
      <c r="AI1316" s="39">
        <v>1203.8235669999999</v>
      </c>
      <c r="AJ1316" s="39">
        <v>1076.5523186299999</v>
      </c>
      <c r="AK1316" s="39">
        <v>847.02416231999996</v>
      </c>
      <c r="AL1316" s="39">
        <v>1043.5802477499999</v>
      </c>
      <c r="AM1316" s="39">
        <v>840.23330053999996</v>
      </c>
      <c r="AN1316" s="39">
        <v>864.16053502</v>
      </c>
      <c r="AO1316" s="39">
        <v>750.7605155</v>
      </c>
      <c r="AP1316" s="39">
        <v>756.89153370999998</v>
      </c>
      <c r="AQ1316" s="39">
        <v>1647.8121048</v>
      </c>
      <c r="AR1316" s="39">
        <v>1659.75936202</v>
      </c>
      <c r="AS1316" s="39">
        <v>1437.72530611</v>
      </c>
      <c r="AT1316" s="39">
        <v>1612.5908830000001</v>
      </c>
      <c r="AU1316" s="39">
        <v>1500.37886454</v>
      </c>
      <c r="AV1316" s="39">
        <v>1569.58272382</v>
      </c>
      <c r="AW1316" s="39">
        <v>1267.1338893899999</v>
      </c>
      <c r="AX1316" s="39">
        <v>1211.22478609</v>
      </c>
      <c r="AY1316" s="39">
        <v>1316.65683655</v>
      </c>
      <c r="AZ1316" s="39">
        <v>1293.7821819200001</v>
      </c>
      <c r="BA1316" s="39">
        <v>1052.8440276199999</v>
      </c>
      <c r="BB1316" s="39">
        <v>1086.5878737600001</v>
      </c>
      <c r="BC1316" s="39">
        <v>966.33483265999996</v>
      </c>
      <c r="BD1316" s="39">
        <v>1010.22301093</v>
      </c>
      <c r="BE1316" s="39">
        <v>1171.18714615</v>
      </c>
      <c r="BF1316" s="39">
        <v>1085.4506040399999</v>
      </c>
      <c r="BG1316" s="39">
        <v>1010.69510877</v>
      </c>
      <c r="BH1316" s="39">
        <v>888.61926589999996</v>
      </c>
      <c r="BI1316" s="39">
        <v>925.63233136999997</v>
      </c>
      <c r="BJ1316" s="39">
        <v>819.41185415999996</v>
      </c>
      <c r="BK1316" s="39">
        <v>1540.7155546900001</v>
      </c>
      <c r="BL1316" s="39">
        <v>1898.8928663900001</v>
      </c>
      <c r="BM1316" s="39">
        <v>1524.0034600399999</v>
      </c>
      <c r="BN1316" s="39">
        <v>1566.9837136399999</v>
      </c>
      <c r="BO1316" s="39">
        <v>1564.1688410300001</v>
      </c>
      <c r="BP1316" s="39">
        <v>1443.6706895</v>
      </c>
      <c r="BQ1316" s="39">
        <v>1218.1392607499999</v>
      </c>
      <c r="BR1316" s="39">
        <v>1336.999939</v>
      </c>
      <c r="BS1316" s="39">
        <v>1198.88994364</v>
      </c>
      <c r="BT1316" s="39">
        <v>1392.2567587399999</v>
      </c>
      <c r="BU1316" s="39">
        <v>1153.59241539</v>
      </c>
      <c r="BV1316" s="39">
        <v>992.18002056</v>
      </c>
      <c r="BW1316" s="39">
        <v>1213.9294884399999</v>
      </c>
      <c r="BX1316" s="39">
        <v>1143.9748729999999</v>
      </c>
      <c r="BY1316" s="39">
        <v>1038.32857558</v>
      </c>
      <c r="BZ1316" s="39">
        <v>1028.6804956599999</v>
      </c>
      <c r="CA1316" s="39">
        <v>837.15752325999995</v>
      </c>
      <c r="CB1316" s="39">
        <v>858.91457167999999</v>
      </c>
      <c r="CC1316" s="39">
        <v>910.91651385</v>
      </c>
      <c r="CD1316" s="39">
        <v>891.08928007999998</v>
      </c>
    </row>
    <row r="1317" spans="1:82" x14ac:dyDescent="0.2">
      <c r="A1317" s="41" t="s">
        <v>36</v>
      </c>
      <c r="B1317" s="39">
        <v>1073.3586356599999</v>
      </c>
      <c r="C1317" s="39">
        <v>807.02710776000004</v>
      </c>
      <c r="D1317" s="39">
        <v>921.27232071000003</v>
      </c>
      <c r="E1317" s="39">
        <v>956.33566533999999</v>
      </c>
      <c r="F1317" s="39">
        <v>985.40564022000001</v>
      </c>
      <c r="G1317" s="39">
        <v>791.12194667000006</v>
      </c>
      <c r="H1317" s="39">
        <v>1007.70249775</v>
      </c>
      <c r="I1317" s="39">
        <v>718.21145791000004</v>
      </c>
      <c r="J1317" s="39">
        <v>726.94895087999998</v>
      </c>
      <c r="K1317" s="39">
        <v>769.81060830000001</v>
      </c>
      <c r="L1317" s="39">
        <v>781.68139556000006</v>
      </c>
      <c r="M1317" s="39">
        <v>807.87069038000004</v>
      </c>
      <c r="N1317" s="39">
        <v>610.63928810000004</v>
      </c>
      <c r="O1317" s="39">
        <v>590.39657436000005</v>
      </c>
      <c r="P1317" s="39">
        <v>727.94143183999995</v>
      </c>
      <c r="Q1317" s="39">
        <v>593.07301182000003</v>
      </c>
      <c r="R1317" s="39">
        <v>612.13038207</v>
      </c>
      <c r="S1317" s="39">
        <v>591.31185433999997</v>
      </c>
      <c r="T1317" s="39">
        <v>510.31093283000001</v>
      </c>
      <c r="U1317" s="39">
        <v>531.93918687999997</v>
      </c>
      <c r="V1317" s="39">
        <v>766.4442636</v>
      </c>
      <c r="W1317" s="39">
        <v>755.07952769999997</v>
      </c>
      <c r="X1317" s="39">
        <v>1065.1821163499999</v>
      </c>
      <c r="Y1317" s="39">
        <v>1067.7832549</v>
      </c>
      <c r="Z1317" s="39">
        <v>834.98364070000002</v>
      </c>
      <c r="AA1317" s="39">
        <v>929.67178879000005</v>
      </c>
      <c r="AB1317" s="39">
        <v>1047.6409423099999</v>
      </c>
      <c r="AC1317" s="39">
        <v>739.17051049999998</v>
      </c>
      <c r="AD1317" s="39">
        <v>790.73759086999996</v>
      </c>
      <c r="AE1317" s="39">
        <v>639.04053087</v>
      </c>
      <c r="AF1317" s="39">
        <v>842.32900543999995</v>
      </c>
      <c r="AG1317" s="39">
        <v>892.02994613999999</v>
      </c>
      <c r="AH1317" s="39">
        <v>687.20909957000003</v>
      </c>
      <c r="AI1317" s="39">
        <v>573.65328122999995</v>
      </c>
      <c r="AJ1317" s="39">
        <v>589.46855914000002</v>
      </c>
      <c r="AK1317" s="39">
        <v>598.99535776000005</v>
      </c>
      <c r="AL1317" s="39">
        <v>639.83375474000002</v>
      </c>
      <c r="AM1317" s="39">
        <v>611.23041980999994</v>
      </c>
      <c r="AN1317" s="39">
        <v>647.02456869000002</v>
      </c>
      <c r="AO1317" s="39">
        <v>565.78425134999998</v>
      </c>
      <c r="AP1317" s="39">
        <v>526.93027869000002</v>
      </c>
      <c r="AQ1317" s="39">
        <v>851.87445042000002</v>
      </c>
      <c r="AR1317" s="39">
        <v>628.10793652999996</v>
      </c>
      <c r="AS1317" s="39">
        <v>1211.75190772</v>
      </c>
      <c r="AT1317" s="39">
        <v>1005.22497133</v>
      </c>
      <c r="AU1317" s="39">
        <v>1222.03151951</v>
      </c>
      <c r="AV1317" s="39">
        <v>1048.9579797700001</v>
      </c>
      <c r="AW1317" s="39">
        <v>926.56985529999997</v>
      </c>
      <c r="AX1317" s="39">
        <v>763.36479356999996</v>
      </c>
      <c r="AY1317" s="39">
        <v>712.59243291999996</v>
      </c>
      <c r="AZ1317" s="39">
        <v>735.30002281999998</v>
      </c>
      <c r="BA1317" s="39">
        <v>859.94704947000002</v>
      </c>
      <c r="BB1317" s="39">
        <v>905.24834676</v>
      </c>
      <c r="BC1317" s="39">
        <v>836.04996824</v>
      </c>
      <c r="BD1317" s="39">
        <v>610.34447451999995</v>
      </c>
      <c r="BE1317" s="39">
        <v>605.36274737999997</v>
      </c>
      <c r="BF1317" s="39">
        <v>671.08361904000003</v>
      </c>
      <c r="BG1317" s="39">
        <v>574.51437476000001</v>
      </c>
      <c r="BH1317" s="39">
        <v>543.47052178000001</v>
      </c>
      <c r="BI1317" s="39">
        <v>606.71305185999995</v>
      </c>
      <c r="BJ1317" s="39">
        <v>640.30544766000003</v>
      </c>
      <c r="BK1317" s="39">
        <v>960.81413326999996</v>
      </c>
      <c r="BL1317" s="39">
        <v>1076.3713088899999</v>
      </c>
      <c r="BM1317" s="39">
        <v>879.14231813000004</v>
      </c>
      <c r="BN1317" s="39">
        <v>1039.3048876099999</v>
      </c>
      <c r="BO1317" s="39">
        <v>884.79253457000004</v>
      </c>
      <c r="BP1317" s="39">
        <v>740.74068344</v>
      </c>
      <c r="BQ1317" s="39">
        <v>691.20719450000001</v>
      </c>
      <c r="BR1317" s="39">
        <v>803.19407061000004</v>
      </c>
      <c r="BS1317" s="39">
        <v>824.20586109999999</v>
      </c>
      <c r="BT1317" s="39">
        <v>873.50958876000004</v>
      </c>
      <c r="BU1317" s="39">
        <v>782.98624072999996</v>
      </c>
      <c r="BV1317" s="39">
        <v>848.51295597000001</v>
      </c>
      <c r="BW1317" s="39">
        <v>603.85536935000005</v>
      </c>
      <c r="BX1317" s="39">
        <v>603.66226133999999</v>
      </c>
      <c r="BY1317" s="39">
        <v>799.34701759999996</v>
      </c>
      <c r="BZ1317" s="39">
        <v>742.34374730000002</v>
      </c>
      <c r="CA1317" s="39">
        <v>671.52232117999995</v>
      </c>
      <c r="CB1317" s="39">
        <v>582.53186478999999</v>
      </c>
      <c r="CC1317" s="39">
        <v>645.61084062999998</v>
      </c>
      <c r="CD1317" s="39">
        <v>554.45425191000004</v>
      </c>
    </row>
    <row r="1318" spans="1:82" x14ac:dyDescent="0.2">
      <c r="A1318" s="41" t="s">
        <v>37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  <c r="CD1318" s="39">
        <v>0</v>
      </c>
    </row>
    <row r="1319" spans="1:82" x14ac:dyDescent="0.2">
      <c r="A1319" s="41" t="s">
        <v>38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  <c r="CD1319" s="39">
        <v>0</v>
      </c>
    </row>
    <row r="1320" spans="1:82" x14ac:dyDescent="0.2">
      <c r="A1320" s="41" t="s">
        <v>39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  <c r="CD1320" s="39">
        <v>0</v>
      </c>
    </row>
    <row r="1321" spans="1:82" x14ac:dyDescent="0.2">
      <c r="A1321" s="41" t="s">
        <v>40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  <c r="CD1321" s="39">
        <v>0</v>
      </c>
    </row>
    <row r="1322" spans="1:82" x14ac:dyDescent="0.2">
      <c r="A1322" s="41" t="s">
        <v>41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  <c r="CD1322" s="39">
        <v>0</v>
      </c>
    </row>
    <row r="1323" spans="1:82" x14ac:dyDescent="0.2">
      <c r="A1323" s="41" t="s">
        <v>42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  <c r="CD1323" s="39">
        <v>0</v>
      </c>
    </row>
    <row r="1324" spans="1:82" x14ac:dyDescent="0.2">
      <c r="A1324" s="41" t="s">
        <v>13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  <c r="CD1324" s="39">
        <v>0</v>
      </c>
    </row>
    <row r="1325" spans="1:82" x14ac:dyDescent="0.2">
      <c r="A1325" s="40" t="s">
        <v>27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</row>
    <row r="1326" spans="1:82" x14ac:dyDescent="0.2">
      <c r="A1326" s="41" t="s">
        <v>32</v>
      </c>
      <c r="B1326" s="39">
        <v>72.827176300000005</v>
      </c>
      <c r="C1326" s="39">
        <v>51.124434309999998</v>
      </c>
      <c r="D1326" s="39">
        <v>75.462873579999993</v>
      </c>
      <c r="E1326" s="39">
        <v>67.285497609999993</v>
      </c>
      <c r="F1326" s="39">
        <v>50.65863658</v>
      </c>
      <c r="G1326" s="39">
        <v>85.29915364</v>
      </c>
      <c r="H1326" s="39">
        <v>69.414934759999994</v>
      </c>
      <c r="I1326" s="39">
        <v>70.211327819999994</v>
      </c>
      <c r="J1326" s="39">
        <v>61.196259359999999</v>
      </c>
      <c r="K1326" s="39">
        <v>73.507347179999996</v>
      </c>
      <c r="L1326" s="39">
        <v>65.363234930000004</v>
      </c>
      <c r="M1326" s="39">
        <v>52.76688944</v>
      </c>
      <c r="N1326" s="39">
        <v>30.004442510000001</v>
      </c>
      <c r="O1326" s="39">
        <v>46.431329140000003</v>
      </c>
      <c r="P1326" s="39">
        <v>64.262701269999994</v>
      </c>
      <c r="Q1326" s="39">
        <v>70.035477299999997</v>
      </c>
      <c r="R1326" s="39">
        <v>67.312465649999993</v>
      </c>
      <c r="S1326" s="39">
        <v>71.619854029999999</v>
      </c>
      <c r="T1326" s="39">
        <v>69.982924710000006</v>
      </c>
      <c r="U1326" s="39">
        <v>65.021631330000005</v>
      </c>
      <c r="V1326" s="39">
        <v>55.520344940000001</v>
      </c>
      <c r="W1326" s="39">
        <v>71.593354180000006</v>
      </c>
      <c r="X1326" s="39">
        <v>58.678216829999997</v>
      </c>
      <c r="Y1326" s="39">
        <v>89.861639980000007</v>
      </c>
      <c r="Z1326" s="39">
        <v>76.690820360000004</v>
      </c>
      <c r="AA1326" s="39">
        <v>81.856537450000005</v>
      </c>
      <c r="AB1326" s="39">
        <v>46.045227699999998</v>
      </c>
      <c r="AC1326" s="39">
        <v>85.858915569999994</v>
      </c>
      <c r="AD1326" s="39">
        <v>44.572183709999997</v>
      </c>
      <c r="AE1326" s="39">
        <v>74.272889050000003</v>
      </c>
      <c r="AF1326" s="39">
        <v>91.747100450000005</v>
      </c>
      <c r="AG1326" s="39">
        <v>90.27728261</v>
      </c>
      <c r="AH1326" s="39">
        <v>37.423414260000001</v>
      </c>
      <c r="AI1326" s="39">
        <v>41.011895619999997</v>
      </c>
      <c r="AJ1326" s="39">
        <v>69.134619150000006</v>
      </c>
      <c r="AK1326" s="39">
        <v>78.676628489999999</v>
      </c>
      <c r="AL1326" s="39">
        <v>93.627099729999998</v>
      </c>
      <c r="AM1326" s="39">
        <v>95.803664440000006</v>
      </c>
      <c r="AN1326" s="39">
        <v>73.495555049999993</v>
      </c>
      <c r="AO1326" s="39">
        <v>67.236000759999996</v>
      </c>
      <c r="AP1326" s="39">
        <v>84.958859270000005</v>
      </c>
      <c r="AQ1326" s="39">
        <v>66.285751840000003</v>
      </c>
      <c r="AR1326" s="39">
        <v>44.971036509999998</v>
      </c>
      <c r="AS1326" s="39">
        <v>70.742264800000001</v>
      </c>
      <c r="AT1326" s="39">
        <v>60.63306189</v>
      </c>
      <c r="AU1326" s="39">
        <v>79.158488649999995</v>
      </c>
      <c r="AV1326" s="39">
        <v>85.190565899999996</v>
      </c>
      <c r="AW1326" s="39">
        <v>55.096039269999999</v>
      </c>
      <c r="AX1326" s="39">
        <v>47.557053349999997</v>
      </c>
      <c r="AY1326" s="39">
        <v>46.548861170000002</v>
      </c>
      <c r="AZ1326" s="39">
        <v>55.18873284</v>
      </c>
      <c r="BA1326" s="39">
        <v>77.452570059999999</v>
      </c>
      <c r="BB1326" s="39">
        <v>86.1042573</v>
      </c>
      <c r="BC1326" s="39">
        <v>62.594279909999997</v>
      </c>
      <c r="BD1326" s="39">
        <v>30.856885739999999</v>
      </c>
      <c r="BE1326" s="39">
        <v>65.345395690000004</v>
      </c>
      <c r="BF1326" s="39">
        <v>63.854117479999999</v>
      </c>
      <c r="BG1326" s="39">
        <v>78.452592359999997</v>
      </c>
      <c r="BH1326" s="39">
        <v>62.570492690000002</v>
      </c>
      <c r="BI1326" s="39">
        <v>80.324825799999999</v>
      </c>
      <c r="BJ1326" s="39">
        <v>67.601878150000005</v>
      </c>
      <c r="BK1326" s="39">
        <v>67.359410609999998</v>
      </c>
      <c r="BL1326" s="39">
        <v>66.165655959999995</v>
      </c>
      <c r="BM1326" s="39">
        <v>69.282041030000002</v>
      </c>
      <c r="BN1326" s="39">
        <v>80.823428120000003</v>
      </c>
      <c r="BO1326" s="39">
        <v>66.67495941</v>
      </c>
      <c r="BP1326" s="39">
        <v>70.881446400000002</v>
      </c>
      <c r="BQ1326" s="39">
        <v>59.331985490000001</v>
      </c>
      <c r="BR1326" s="39">
        <v>69.778725620000003</v>
      </c>
      <c r="BS1326" s="39">
        <v>67.733717909999996</v>
      </c>
      <c r="BT1326" s="39">
        <v>55.131197020000002</v>
      </c>
      <c r="BU1326" s="39">
        <v>63.573428020000001</v>
      </c>
      <c r="BV1326" s="39">
        <v>41.963395460000001</v>
      </c>
      <c r="BW1326" s="39">
        <v>42.304588930000001</v>
      </c>
      <c r="BX1326" s="39">
        <v>52.808231159999998</v>
      </c>
      <c r="BY1326" s="39">
        <v>49.566552309999999</v>
      </c>
      <c r="BZ1326" s="39">
        <v>89.567592360000006</v>
      </c>
      <c r="CA1326" s="39">
        <v>68.136968600000003</v>
      </c>
      <c r="CB1326" s="39">
        <v>65.202900270000001</v>
      </c>
      <c r="CC1326" s="39">
        <v>71.241013820000006</v>
      </c>
      <c r="CD1326" s="39">
        <v>73.959968059999994</v>
      </c>
    </row>
    <row r="1327" spans="1:82" x14ac:dyDescent="0.2">
      <c r="A1327" s="41" t="s">
        <v>34</v>
      </c>
      <c r="B1327" s="39">
        <v>333.43148976999998</v>
      </c>
      <c r="C1327" s="39">
        <v>461.18102004999997</v>
      </c>
      <c r="D1327" s="39">
        <v>406.40729125000001</v>
      </c>
      <c r="E1327" s="39">
        <v>444.84658081999999</v>
      </c>
      <c r="F1327" s="39">
        <v>480.98524456000001</v>
      </c>
      <c r="G1327" s="39">
        <v>461.94582780000002</v>
      </c>
      <c r="H1327" s="39">
        <v>426.29701261000002</v>
      </c>
      <c r="I1327" s="39">
        <v>374.68960042999998</v>
      </c>
      <c r="J1327" s="39">
        <v>350.70625415000001</v>
      </c>
      <c r="K1327" s="39">
        <v>358.98516480000001</v>
      </c>
      <c r="L1327" s="39">
        <v>430.13539663</v>
      </c>
      <c r="M1327" s="39">
        <v>434.31203883000001</v>
      </c>
      <c r="N1327" s="39">
        <v>339.10140739000002</v>
      </c>
      <c r="O1327" s="39">
        <v>355.04750566000001</v>
      </c>
      <c r="P1327" s="39">
        <v>343.93720496999998</v>
      </c>
      <c r="Q1327" s="39">
        <v>398.71488794999999</v>
      </c>
      <c r="R1327" s="39">
        <v>456.2257113</v>
      </c>
      <c r="S1327" s="39">
        <v>506.44836996999999</v>
      </c>
      <c r="T1327" s="39">
        <v>460.03589432000001</v>
      </c>
      <c r="U1327" s="39">
        <v>298.48848942000001</v>
      </c>
      <c r="V1327" s="39">
        <v>414.46534149000001</v>
      </c>
      <c r="W1327" s="39">
        <v>496.89486806999997</v>
      </c>
      <c r="X1327" s="39">
        <v>475.14532543000001</v>
      </c>
      <c r="Y1327" s="39">
        <v>382.25850407000001</v>
      </c>
      <c r="Z1327" s="39">
        <v>537.20065302</v>
      </c>
      <c r="AA1327" s="39">
        <v>513.07139659999996</v>
      </c>
      <c r="AB1327" s="39">
        <v>482.18463551999997</v>
      </c>
      <c r="AC1327" s="39">
        <v>416.18309712000001</v>
      </c>
      <c r="AD1327" s="39">
        <v>355.04116540000001</v>
      </c>
      <c r="AE1327" s="39">
        <v>359.1396608</v>
      </c>
      <c r="AF1327" s="39">
        <v>441.22497858999998</v>
      </c>
      <c r="AG1327" s="39">
        <v>409.02850962000002</v>
      </c>
      <c r="AH1327" s="39">
        <v>322.69640412000001</v>
      </c>
      <c r="AI1327" s="39">
        <v>474.21849655</v>
      </c>
      <c r="AJ1327" s="39">
        <v>355.12986124000003</v>
      </c>
      <c r="AK1327" s="39">
        <v>403.51562337000001</v>
      </c>
      <c r="AL1327" s="39">
        <v>456.27301072</v>
      </c>
      <c r="AM1327" s="39">
        <v>528.67362472000002</v>
      </c>
      <c r="AN1327" s="39">
        <v>477.38691405999998</v>
      </c>
      <c r="AO1327" s="39">
        <v>258.01076096000003</v>
      </c>
      <c r="AP1327" s="39">
        <v>302.58451319</v>
      </c>
      <c r="AQ1327" s="39">
        <v>434.21263433000001</v>
      </c>
      <c r="AR1327" s="39">
        <v>386.64729289000002</v>
      </c>
      <c r="AS1327" s="39">
        <v>457.39241815000003</v>
      </c>
      <c r="AT1327" s="39">
        <v>319.94613409999999</v>
      </c>
      <c r="AU1327" s="39">
        <v>514.93257770000002</v>
      </c>
      <c r="AV1327" s="39">
        <v>418.59258965999999</v>
      </c>
      <c r="AW1327" s="39">
        <v>442.72697054999998</v>
      </c>
      <c r="AX1327" s="39">
        <v>379.26384776999998</v>
      </c>
      <c r="AY1327" s="39">
        <v>326.93408803</v>
      </c>
      <c r="AZ1327" s="39">
        <v>329.71054521999997</v>
      </c>
      <c r="BA1327" s="39">
        <v>352.55156012999998</v>
      </c>
      <c r="BB1327" s="39">
        <v>415.82059191000002</v>
      </c>
      <c r="BC1327" s="39">
        <v>328.11904808000003</v>
      </c>
      <c r="BD1327" s="39">
        <v>344.51293148000002</v>
      </c>
      <c r="BE1327" s="39">
        <v>288.57490181999998</v>
      </c>
      <c r="BF1327" s="39">
        <v>311.81770779999999</v>
      </c>
      <c r="BG1327" s="39">
        <v>372.38100218</v>
      </c>
      <c r="BH1327" s="39">
        <v>457.60149127</v>
      </c>
      <c r="BI1327" s="39">
        <v>468.05154002</v>
      </c>
      <c r="BJ1327" s="39">
        <v>369.25432761000002</v>
      </c>
      <c r="BK1327" s="39">
        <v>387.60488342999997</v>
      </c>
      <c r="BL1327" s="39">
        <v>415.94270743999999</v>
      </c>
      <c r="BM1327" s="39">
        <v>414.23079849999999</v>
      </c>
      <c r="BN1327" s="39">
        <v>380.47771277999999</v>
      </c>
      <c r="BO1327" s="39">
        <v>424.31166825000003</v>
      </c>
      <c r="BP1327" s="39">
        <v>464.18217119000002</v>
      </c>
      <c r="BQ1327" s="39">
        <v>501.10811911000002</v>
      </c>
      <c r="BR1327" s="39">
        <v>475.00063426999998</v>
      </c>
      <c r="BS1327" s="39">
        <v>336.36480473</v>
      </c>
      <c r="BT1327" s="39">
        <v>413.02367350999998</v>
      </c>
      <c r="BU1327" s="39">
        <v>452.49720174999999</v>
      </c>
      <c r="BV1327" s="39">
        <v>376.14412069999997</v>
      </c>
      <c r="BW1327" s="39">
        <v>412.8479628</v>
      </c>
      <c r="BX1327" s="39">
        <v>355.55336912000001</v>
      </c>
      <c r="BY1327" s="39">
        <v>338.876375</v>
      </c>
      <c r="BZ1327" s="39">
        <v>354.27081611</v>
      </c>
      <c r="CA1327" s="39">
        <v>434.50938633999999</v>
      </c>
      <c r="CB1327" s="39">
        <v>459.02246401000002</v>
      </c>
      <c r="CC1327" s="39">
        <v>302.63497482000002</v>
      </c>
      <c r="CD1327" s="39">
        <v>299.15015327999998</v>
      </c>
    </row>
    <row r="1328" spans="1:82" x14ac:dyDescent="0.2">
      <c r="A1328" s="41" t="s">
        <v>35</v>
      </c>
      <c r="B1328" s="39">
        <v>1384.52961046</v>
      </c>
      <c r="C1328" s="39">
        <v>1384.7326168100001</v>
      </c>
      <c r="D1328" s="39">
        <v>1408.0420448100001</v>
      </c>
      <c r="E1328" s="39">
        <v>1251.2583379099999</v>
      </c>
      <c r="F1328" s="39">
        <v>1368.7309454900001</v>
      </c>
      <c r="G1328" s="39">
        <v>1457.8232572500001</v>
      </c>
      <c r="H1328" s="39">
        <v>1416.99658654</v>
      </c>
      <c r="I1328" s="39">
        <v>1347.9164238999999</v>
      </c>
      <c r="J1328" s="39">
        <v>1089.2094787599999</v>
      </c>
      <c r="K1328" s="39">
        <v>1191.02499229</v>
      </c>
      <c r="L1328" s="39">
        <v>1019.10863118</v>
      </c>
      <c r="M1328" s="39">
        <v>986.48761750000006</v>
      </c>
      <c r="N1328" s="39">
        <v>1208.8350054800001</v>
      </c>
      <c r="O1328" s="39">
        <v>974.37672038000005</v>
      </c>
      <c r="P1328" s="39">
        <v>854.41205060000004</v>
      </c>
      <c r="Q1328" s="39">
        <v>1034.4048211899999</v>
      </c>
      <c r="R1328" s="39">
        <v>852.32441098000004</v>
      </c>
      <c r="S1328" s="39">
        <v>1005.94245668</v>
      </c>
      <c r="T1328" s="39">
        <v>876.33642832999999</v>
      </c>
      <c r="U1328" s="39">
        <v>686.96651831999998</v>
      </c>
      <c r="V1328" s="39">
        <v>1343.2180559400001</v>
      </c>
      <c r="W1328" s="39">
        <v>1377.50268224</v>
      </c>
      <c r="X1328" s="39">
        <v>1573.9155107500001</v>
      </c>
      <c r="Y1328" s="39">
        <v>1268.01123697</v>
      </c>
      <c r="Z1328" s="39">
        <v>1483.49313168</v>
      </c>
      <c r="AA1328" s="39">
        <v>1333.24732509</v>
      </c>
      <c r="AB1328" s="39">
        <v>1336.92916369</v>
      </c>
      <c r="AC1328" s="39">
        <v>1270.7305178900001</v>
      </c>
      <c r="AD1328" s="39">
        <v>1319.61723953</v>
      </c>
      <c r="AE1328" s="39">
        <v>1111.5364781400001</v>
      </c>
      <c r="AF1328" s="39">
        <v>1194.1386846299999</v>
      </c>
      <c r="AG1328" s="39">
        <v>1079.4505303599999</v>
      </c>
      <c r="AH1328" s="39">
        <v>1281.31725336</v>
      </c>
      <c r="AI1328" s="39">
        <v>1089.7928544599999</v>
      </c>
      <c r="AJ1328" s="39">
        <v>1051.72426152</v>
      </c>
      <c r="AK1328" s="39">
        <v>854.68169422999995</v>
      </c>
      <c r="AL1328" s="39">
        <v>942.32818770999995</v>
      </c>
      <c r="AM1328" s="39">
        <v>931.8526852</v>
      </c>
      <c r="AN1328" s="39">
        <v>881.43766398000002</v>
      </c>
      <c r="AO1328" s="39">
        <v>858.70327344999998</v>
      </c>
      <c r="AP1328" s="39">
        <v>735.66503870999998</v>
      </c>
      <c r="AQ1328" s="39">
        <v>1285.50570466</v>
      </c>
      <c r="AR1328" s="39">
        <v>1344.5077013099999</v>
      </c>
      <c r="AS1328" s="39">
        <v>1738.4403814100001</v>
      </c>
      <c r="AT1328" s="39">
        <v>1045.4662635</v>
      </c>
      <c r="AU1328" s="39">
        <v>1736.11244263</v>
      </c>
      <c r="AV1328" s="39">
        <v>1502.26656166</v>
      </c>
      <c r="AW1328" s="39">
        <v>1364.9746478699999</v>
      </c>
      <c r="AX1328" s="39">
        <v>1195.1081208999999</v>
      </c>
      <c r="AY1328" s="39">
        <v>1207.75825986</v>
      </c>
      <c r="AZ1328" s="39">
        <v>1236.6506769499999</v>
      </c>
      <c r="BA1328" s="39">
        <v>1178.5466340200001</v>
      </c>
      <c r="BB1328" s="39">
        <v>1071.3985907000001</v>
      </c>
      <c r="BC1328" s="39">
        <v>1113.6371791399999</v>
      </c>
      <c r="BD1328" s="39">
        <v>971.25197523999998</v>
      </c>
      <c r="BE1328" s="39">
        <v>868.01758199000005</v>
      </c>
      <c r="BF1328" s="39">
        <v>845.79807044999995</v>
      </c>
      <c r="BG1328" s="39">
        <v>876.50341269</v>
      </c>
      <c r="BH1328" s="39">
        <v>889.35741099999996</v>
      </c>
      <c r="BI1328" s="39">
        <v>766.74814971000001</v>
      </c>
      <c r="BJ1328" s="39">
        <v>800.57323018</v>
      </c>
      <c r="BK1328" s="39">
        <v>1548.64108612</v>
      </c>
      <c r="BL1328" s="39">
        <v>1652.25712688</v>
      </c>
      <c r="BM1328" s="39">
        <v>1375.39168238</v>
      </c>
      <c r="BN1328" s="39">
        <v>1289.3808501999999</v>
      </c>
      <c r="BO1328" s="39">
        <v>1481.7985210100001</v>
      </c>
      <c r="BP1328" s="39">
        <v>1317.5602264500001</v>
      </c>
      <c r="BQ1328" s="39">
        <v>1300.86066581</v>
      </c>
      <c r="BR1328" s="39">
        <v>1405.9977715299999</v>
      </c>
      <c r="BS1328" s="39">
        <v>1022.81713849</v>
      </c>
      <c r="BT1328" s="39">
        <v>1214.3422427200001</v>
      </c>
      <c r="BU1328" s="39">
        <v>1144.9073039299999</v>
      </c>
      <c r="BV1328" s="39">
        <v>929.49885312000004</v>
      </c>
      <c r="BW1328" s="39">
        <v>980.52485377000005</v>
      </c>
      <c r="BX1328" s="39">
        <v>964.35272509000004</v>
      </c>
      <c r="BY1328" s="39">
        <v>694.74623919999999</v>
      </c>
      <c r="BZ1328" s="39">
        <v>1055.8854204100001</v>
      </c>
      <c r="CA1328" s="39">
        <v>874.59240294000006</v>
      </c>
      <c r="CB1328" s="39">
        <v>933.81732700999999</v>
      </c>
      <c r="CC1328" s="39">
        <v>914.92488756</v>
      </c>
      <c r="CD1328" s="39">
        <v>863.14590553999994</v>
      </c>
    </row>
    <row r="1329" spans="1:82" x14ac:dyDescent="0.2">
      <c r="A1329" s="41" t="s">
        <v>36</v>
      </c>
      <c r="B1329" s="39">
        <v>1366.2184230600001</v>
      </c>
      <c r="C1329" s="39">
        <v>1377.0300890999999</v>
      </c>
      <c r="D1329" s="39">
        <v>1338.11160376</v>
      </c>
      <c r="E1329" s="39">
        <v>1040.51607988</v>
      </c>
      <c r="F1329" s="39">
        <v>1319.9279055899999</v>
      </c>
      <c r="G1329" s="39">
        <v>1148.20167883</v>
      </c>
      <c r="H1329" s="39">
        <v>1015.11114176</v>
      </c>
      <c r="I1329" s="39">
        <v>1132.59982274</v>
      </c>
      <c r="J1329" s="39">
        <v>772.93123878999995</v>
      </c>
      <c r="K1329" s="39">
        <v>892.93148913000005</v>
      </c>
      <c r="L1329" s="39">
        <v>784.19106911999995</v>
      </c>
      <c r="M1329" s="39">
        <v>791.47034153000004</v>
      </c>
      <c r="N1329" s="39">
        <v>696.87829022000005</v>
      </c>
      <c r="O1329" s="39">
        <v>624.75141183999995</v>
      </c>
      <c r="P1329" s="39">
        <v>591.08081245999995</v>
      </c>
      <c r="Q1329" s="39">
        <v>591.19314555000005</v>
      </c>
      <c r="R1329" s="39">
        <v>666.95225141000003</v>
      </c>
      <c r="S1329" s="39">
        <v>544.72767321000003</v>
      </c>
      <c r="T1329" s="39">
        <v>444.15432523999999</v>
      </c>
      <c r="U1329" s="39">
        <v>384.96330640999997</v>
      </c>
      <c r="V1329" s="39">
        <v>1476.31235775</v>
      </c>
      <c r="W1329" s="39">
        <v>1434.14317833</v>
      </c>
      <c r="X1329" s="39">
        <v>1411.26285792</v>
      </c>
      <c r="Y1329" s="39">
        <v>1463.7113753399999</v>
      </c>
      <c r="Z1329" s="39">
        <v>1425.19860763</v>
      </c>
      <c r="AA1329" s="39">
        <v>1300.3842476299999</v>
      </c>
      <c r="AB1329" s="39">
        <v>1279.20652477</v>
      </c>
      <c r="AC1329" s="39">
        <v>995.00162549000004</v>
      </c>
      <c r="AD1329" s="39">
        <v>1126.44407026</v>
      </c>
      <c r="AE1329" s="39">
        <v>872.19369416999996</v>
      </c>
      <c r="AF1329" s="39">
        <v>786.91574026000001</v>
      </c>
      <c r="AG1329" s="39">
        <v>763.07952898999997</v>
      </c>
      <c r="AH1329" s="39">
        <v>623.40609214999995</v>
      </c>
      <c r="AI1329" s="39">
        <v>807.64960723000002</v>
      </c>
      <c r="AJ1329" s="39">
        <v>634.80089554999995</v>
      </c>
      <c r="AK1329" s="39">
        <v>725.33079830999998</v>
      </c>
      <c r="AL1329" s="39">
        <v>679.55695003000005</v>
      </c>
      <c r="AM1329" s="39">
        <v>686.11146559999997</v>
      </c>
      <c r="AN1329" s="39">
        <v>481.54213195</v>
      </c>
      <c r="AO1329" s="39">
        <v>407.96693676000001</v>
      </c>
      <c r="AP1329" s="39">
        <v>453.06729313</v>
      </c>
      <c r="AQ1329" s="39">
        <v>1383.3045063500001</v>
      </c>
      <c r="AR1329" s="39">
        <v>1298.1398392999999</v>
      </c>
      <c r="AS1329" s="39">
        <v>1370.68156363</v>
      </c>
      <c r="AT1329" s="39">
        <v>1281.9684602299999</v>
      </c>
      <c r="AU1329" s="39">
        <v>1723.93447468</v>
      </c>
      <c r="AV1329" s="39">
        <v>1100.2002032600001</v>
      </c>
      <c r="AW1329" s="39">
        <v>1176.9838769200001</v>
      </c>
      <c r="AX1329" s="39">
        <v>830.24702051999998</v>
      </c>
      <c r="AY1329" s="39">
        <v>1021.47933791</v>
      </c>
      <c r="AZ1329" s="39">
        <v>1074.3936740199999</v>
      </c>
      <c r="BA1329" s="39">
        <v>907.69367387</v>
      </c>
      <c r="BB1329" s="39">
        <v>817.89511687000004</v>
      </c>
      <c r="BC1329" s="39">
        <v>581.00681429999997</v>
      </c>
      <c r="BD1329" s="39">
        <v>683.27911839000001</v>
      </c>
      <c r="BE1329" s="39">
        <v>577.77223653999999</v>
      </c>
      <c r="BF1329" s="39">
        <v>610.80879658000003</v>
      </c>
      <c r="BG1329" s="39">
        <v>685.02101524</v>
      </c>
      <c r="BH1329" s="39">
        <v>741.75632538000002</v>
      </c>
      <c r="BI1329" s="39">
        <v>455.97400972999998</v>
      </c>
      <c r="BJ1329" s="39">
        <v>437.76180534999997</v>
      </c>
      <c r="BK1329" s="39">
        <v>1347.40548506</v>
      </c>
      <c r="BL1329" s="39">
        <v>959.59867225000005</v>
      </c>
      <c r="BM1329" s="39">
        <v>1315.2770879499999</v>
      </c>
      <c r="BN1329" s="39">
        <v>1089.2180045499999</v>
      </c>
      <c r="BO1329" s="39">
        <v>1179.89657433</v>
      </c>
      <c r="BP1329" s="39">
        <v>1004.2021608699999</v>
      </c>
      <c r="BQ1329" s="39">
        <v>1087.0696785499999</v>
      </c>
      <c r="BR1329" s="39">
        <v>1127.76276173</v>
      </c>
      <c r="BS1329" s="39">
        <v>836.54627287999995</v>
      </c>
      <c r="BT1329" s="39">
        <v>1056.04685144</v>
      </c>
      <c r="BU1329" s="39">
        <v>798.61517046999995</v>
      </c>
      <c r="BV1329" s="39">
        <v>765.51628187999995</v>
      </c>
      <c r="BW1329" s="39">
        <v>791.63564532999999</v>
      </c>
      <c r="BX1329" s="39">
        <v>746.05259478999994</v>
      </c>
      <c r="BY1329" s="39">
        <v>639.35494327000004</v>
      </c>
      <c r="BZ1329" s="39">
        <v>718.42357894999998</v>
      </c>
      <c r="CA1329" s="39">
        <v>509.31945458000001</v>
      </c>
      <c r="CB1329" s="39">
        <v>587.75740407000001</v>
      </c>
      <c r="CC1329" s="39">
        <v>468.73166400999997</v>
      </c>
      <c r="CD1329" s="39">
        <v>414.45907481</v>
      </c>
    </row>
    <row r="1330" spans="1:82" x14ac:dyDescent="0.2">
      <c r="A1330" s="41" t="s">
        <v>37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  <c r="CD1330" s="39">
        <v>0</v>
      </c>
    </row>
    <row r="1331" spans="1:82" x14ac:dyDescent="0.2">
      <c r="A1331" s="41" t="s">
        <v>38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  <c r="CD1331" s="39">
        <v>0</v>
      </c>
    </row>
    <row r="1332" spans="1:82" x14ac:dyDescent="0.2">
      <c r="A1332" s="41" t="s">
        <v>39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  <c r="CD1332" s="39">
        <v>0</v>
      </c>
    </row>
    <row r="1333" spans="1:82" x14ac:dyDescent="0.2">
      <c r="A1333" s="41" t="s">
        <v>40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  <c r="CD1333" s="39">
        <v>0</v>
      </c>
    </row>
    <row r="1334" spans="1:82" x14ac:dyDescent="0.2">
      <c r="A1334" s="41" t="s">
        <v>41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  <c r="CD1334" s="39">
        <v>0</v>
      </c>
    </row>
    <row r="1335" spans="1:82" x14ac:dyDescent="0.2">
      <c r="A1335" s="41" t="s">
        <v>42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  <c r="CD1335" s="39">
        <v>0</v>
      </c>
    </row>
    <row r="1336" spans="1:82" x14ac:dyDescent="0.2">
      <c r="A1336" s="41" t="s">
        <v>13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  <c r="CD1336" s="39">
        <v>0</v>
      </c>
    </row>
    <row r="1337" spans="1:82" x14ac:dyDescent="0.2">
      <c r="A1337" s="40" t="s">
        <v>28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</row>
    <row r="1338" spans="1:82" x14ac:dyDescent="0.2">
      <c r="A1338" s="41" t="s">
        <v>32</v>
      </c>
      <c r="B1338" s="39">
        <v>281.03402956000002</v>
      </c>
      <c r="C1338" s="39">
        <v>365.16953862999998</v>
      </c>
      <c r="D1338" s="39">
        <v>358.33663001000002</v>
      </c>
      <c r="E1338" s="39">
        <v>412.73161969</v>
      </c>
      <c r="F1338" s="39">
        <v>402.87170286000003</v>
      </c>
      <c r="G1338" s="39">
        <v>388.87806085</v>
      </c>
      <c r="H1338" s="39">
        <v>384.06387131999998</v>
      </c>
      <c r="I1338" s="39">
        <v>344.58277446</v>
      </c>
      <c r="J1338" s="39">
        <v>303.13136701000002</v>
      </c>
      <c r="K1338" s="39">
        <v>303.10934644000002</v>
      </c>
      <c r="L1338" s="39">
        <v>284.00792858</v>
      </c>
      <c r="M1338" s="39">
        <v>344.21807200000001</v>
      </c>
      <c r="N1338" s="39">
        <v>292.49659674999998</v>
      </c>
      <c r="O1338" s="39">
        <v>255.40139880000001</v>
      </c>
      <c r="P1338" s="39">
        <v>271.63237944000002</v>
      </c>
      <c r="Q1338" s="39">
        <v>288.75799978999999</v>
      </c>
      <c r="R1338" s="39">
        <v>226.98185415</v>
      </c>
      <c r="S1338" s="39">
        <v>237.44567893000001</v>
      </c>
      <c r="T1338" s="39">
        <v>252.27591040999999</v>
      </c>
      <c r="U1338" s="39">
        <v>246.83713374999999</v>
      </c>
      <c r="V1338" s="39">
        <v>391.08282349000001</v>
      </c>
      <c r="W1338" s="39">
        <v>278.68356555999998</v>
      </c>
      <c r="X1338" s="39">
        <v>352.40043401000003</v>
      </c>
      <c r="Y1338" s="39">
        <v>375.3388033</v>
      </c>
      <c r="Z1338" s="39">
        <v>419.45054147000002</v>
      </c>
      <c r="AA1338" s="39">
        <v>372.78027721000001</v>
      </c>
      <c r="AB1338" s="39">
        <v>360.33647177</v>
      </c>
      <c r="AC1338" s="39">
        <v>395.13776396999998</v>
      </c>
      <c r="AD1338" s="39">
        <v>365.52557481000002</v>
      </c>
      <c r="AE1338" s="39">
        <v>379.87363643999998</v>
      </c>
      <c r="AF1338" s="39">
        <v>379.57538631</v>
      </c>
      <c r="AG1338" s="39">
        <v>334.39113665999997</v>
      </c>
      <c r="AH1338" s="39">
        <v>360.85874576999998</v>
      </c>
      <c r="AI1338" s="39">
        <v>325.75953006999998</v>
      </c>
      <c r="AJ1338" s="39">
        <v>284.31287041000002</v>
      </c>
      <c r="AK1338" s="39">
        <v>284.93990630000002</v>
      </c>
      <c r="AL1338" s="39">
        <v>264.98500825999997</v>
      </c>
      <c r="AM1338" s="39">
        <v>317.25204811999998</v>
      </c>
      <c r="AN1338" s="39">
        <v>244.89943281999999</v>
      </c>
      <c r="AO1338" s="39">
        <v>271.57589843</v>
      </c>
      <c r="AP1338" s="39">
        <v>204.70167493</v>
      </c>
      <c r="AQ1338" s="39">
        <v>335.50849471999999</v>
      </c>
      <c r="AR1338" s="39">
        <v>314.31804649999998</v>
      </c>
      <c r="AS1338" s="39">
        <v>264.12021643000003</v>
      </c>
      <c r="AT1338" s="39">
        <v>295.33194588999999</v>
      </c>
      <c r="AU1338" s="39">
        <v>264.77669960999998</v>
      </c>
      <c r="AV1338" s="39">
        <v>274.49250354999998</v>
      </c>
      <c r="AW1338" s="39">
        <v>310.76437468</v>
      </c>
      <c r="AX1338" s="39">
        <v>284.13777199999998</v>
      </c>
      <c r="AY1338" s="39">
        <v>272.33605061999998</v>
      </c>
      <c r="AZ1338" s="39">
        <v>218.03244308000001</v>
      </c>
      <c r="BA1338" s="39">
        <v>258.00906136999998</v>
      </c>
      <c r="BB1338" s="39">
        <v>262.19698813999997</v>
      </c>
      <c r="BC1338" s="39">
        <v>217.43225876</v>
      </c>
      <c r="BD1338" s="39">
        <v>228.81631537999999</v>
      </c>
      <c r="BE1338" s="39">
        <v>228.19823753</v>
      </c>
      <c r="BF1338" s="39">
        <v>226.66734407999999</v>
      </c>
      <c r="BG1338" s="39">
        <v>155.407128</v>
      </c>
      <c r="BH1338" s="39">
        <v>218.05449203000001</v>
      </c>
      <c r="BI1338" s="39">
        <v>205.74072672</v>
      </c>
      <c r="BJ1338" s="39">
        <v>206.25959953</v>
      </c>
      <c r="BK1338" s="39">
        <v>346.54125972000003</v>
      </c>
      <c r="BL1338" s="39">
        <v>406.26393266999997</v>
      </c>
      <c r="BM1338" s="39">
        <v>384.69586255000002</v>
      </c>
      <c r="BN1338" s="39">
        <v>433.37517496999999</v>
      </c>
      <c r="BO1338" s="39">
        <v>363.12017603999999</v>
      </c>
      <c r="BP1338" s="39">
        <v>408.99529718000002</v>
      </c>
      <c r="BQ1338" s="39">
        <v>426.74890277999998</v>
      </c>
      <c r="BR1338" s="39">
        <v>314.50026846999998</v>
      </c>
      <c r="BS1338" s="39">
        <v>347.09966123999999</v>
      </c>
      <c r="BT1338" s="39">
        <v>328.21174092000001</v>
      </c>
      <c r="BU1338" s="39">
        <v>343.85461243999998</v>
      </c>
      <c r="BV1338" s="39">
        <v>327.37142124000002</v>
      </c>
      <c r="BW1338" s="39">
        <v>342.41379182999998</v>
      </c>
      <c r="BX1338" s="39">
        <v>268.28507653999998</v>
      </c>
      <c r="BY1338" s="39">
        <v>293.49099014000001</v>
      </c>
      <c r="BZ1338" s="39">
        <v>277.74988092000001</v>
      </c>
      <c r="CA1338" s="39">
        <v>283.867704</v>
      </c>
      <c r="CB1338" s="39">
        <v>300.03684055000002</v>
      </c>
      <c r="CC1338" s="39">
        <v>298.02509481999999</v>
      </c>
      <c r="CD1338" s="39">
        <v>283.07148790000002</v>
      </c>
    </row>
    <row r="1339" spans="1:82" x14ac:dyDescent="0.2">
      <c r="A1339" s="41" t="s">
        <v>34</v>
      </c>
      <c r="B1339" s="39">
        <v>1698.4335222499999</v>
      </c>
      <c r="C1339" s="39">
        <v>1541.4961849599999</v>
      </c>
      <c r="D1339" s="39">
        <v>1514.05790598</v>
      </c>
      <c r="E1339" s="39">
        <v>1529.2920600800001</v>
      </c>
      <c r="F1339" s="39">
        <v>1566.3715251799999</v>
      </c>
      <c r="G1339" s="39">
        <v>1498.2072875599999</v>
      </c>
      <c r="H1339" s="39">
        <v>1416.9725158199999</v>
      </c>
      <c r="I1339" s="39">
        <v>1399.21015483</v>
      </c>
      <c r="J1339" s="39">
        <v>1319.9575035</v>
      </c>
      <c r="K1339" s="39">
        <v>1412.14276567</v>
      </c>
      <c r="L1339" s="39">
        <v>1255.7681017800001</v>
      </c>
      <c r="M1339" s="39">
        <v>1310.5938752100001</v>
      </c>
      <c r="N1339" s="39">
        <v>1129.02625259</v>
      </c>
      <c r="O1339" s="39">
        <v>1152.0017857400001</v>
      </c>
      <c r="P1339" s="39">
        <v>1133.2600801200001</v>
      </c>
      <c r="Q1339" s="39">
        <v>1145.2242919</v>
      </c>
      <c r="R1339" s="39">
        <v>1039.1427781899999</v>
      </c>
      <c r="S1339" s="39">
        <v>1029.3827838100001</v>
      </c>
      <c r="T1339" s="39">
        <v>1082.4879271699999</v>
      </c>
      <c r="U1339" s="39">
        <v>1048.9508530000001</v>
      </c>
      <c r="V1339" s="39">
        <v>1758.09759768</v>
      </c>
      <c r="W1339" s="39">
        <v>1417.5843416600001</v>
      </c>
      <c r="X1339" s="39">
        <v>1650.28210537</v>
      </c>
      <c r="Y1339" s="39">
        <v>1620.2185903</v>
      </c>
      <c r="Z1339" s="39">
        <v>1516.4916352499999</v>
      </c>
      <c r="AA1339" s="39">
        <v>1433.33800436</v>
      </c>
      <c r="AB1339" s="39">
        <v>1544.2902853999999</v>
      </c>
      <c r="AC1339" s="39">
        <v>1562.0045051</v>
      </c>
      <c r="AD1339" s="39">
        <v>1426.0585834599999</v>
      </c>
      <c r="AE1339" s="39">
        <v>1443.65292578</v>
      </c>
      <c r="AF1339" s="39">
        <v>1313.15881115</v>
      </c>
      <c r="AG1339" s="39">
        <v>1224.82717729</v>
      </c>
      <c r="AH1339" s="39">
        <v>1100.9298337499999</v>
      </c>
      <c r="AI1339" s="39">
        <v>1244.4820724000001</v>
      </c>
      <c r="AJ1339" s="39">
        <v>1191.66283722</v>
      </c>
      <c r="AK1339" s="39">
        <v>1123.28711507</v>
      </c>
      <c r="AL1339" s="39">
        <v>1108.5522111</v>
      </c>
      <c r="AM1339" s="39">
        <v>1072.6426608300001</v>
      </c>
      <c r="AN1339" s="39">
        <v>1076.2306386</v>
      </c>
      <c r="AO1339" s="39">
        <v>1009.04076573</v>
      </c>
      <c r="AP1339" s="39">
        <v>974.68549839000002</v>
      </c>
      <c r="AQ1339" s="39">
        <v>1341.6089082799999</v>
      </c>
      <c r="AR1339" s="39">
        <v>1569.7337100300001</v>
      </c>
      <c r="AS1339" s="39">
        <v>1523.7339716900001</v>
      </c>
      <c r="AT1339" s="39">
        <v>1524.30844727</v>
      </c>
      <c r="AU1339" s="39">
        <v>1394.8206180100001</v>
      </c>
      <c r="AV1339" s="39">
        <v>1371.9417982499999</v>
      </c>
      <c r="AW1339" s="39">
        <v>1224.3998084699999</v>
      </c>
      <c r="AX1339" s="39">
        <v>1263.1963012000001</v>
      </c>
      <c r="AY1339" s="39">
        <v>1371.7671466700001</v>
      </c>
      <c r="AZ1339" s="39">
        <v>1155.3869013399999</v>
      </c>
      <c r="BA1339" s="39">
        <v>1116.2758202</v>
      </c>
      <c r="BB1339" s="39">
        <v>1166.93010828</v>
      </c>
      <c r="BC1339" s="39">
        <v>1099.2135514300001</v>
      </c>
      <c r="BD1339" s="39">
        <v>1143.2903937999999</v>
      </c>
      <c r="BE1339" s="39">
        <v>991.97982019999995</v>
      </c>
      <c r="BF1339" s="39">
        <v>955.18881914999997</v>
      </c>
      <c r="BG1339" s="39">
        <v>886.27285696000001</v>
      </c>
      <c r="BH1339" s="39">
        <v>911.68332203</v>
      </c>
      <c r="BI1339" s="39">
        <v>946.10032706000004</v>
      </c>
      <c r="BJ1339" s="39">
        <v>915.58707588000004</v>
      </c>
      <c r="BK1339" s="39">
        <v>1658.3370983899999</v>
      </c>
      <c r="BL1339" s="39">
        <v>1666.18453243</v>
      </c>
      <c r="BM1339" s="39">
        <v>1432.7504424900001</v>
      </c>
      <c r="BN1339" s="39">
        <v>1453.32219915</v>
      </c>
      <c r="BO1339" s="39">
        <v>1650.1094240899999</v>
      </c>
      <c r="BP1339" s="39">
        <v>1488.7703574899999</v>
      </c>
      <c r="BQ1339" s="39">
        <v>1522.3758229800001</v>
      </c>
      <c r="BR1339" s="39">
        <v>1288.19890609</v>
      </c>
      <c r="BS1339" s="39">
        <v>1440.91695314</v>
      </c>
      <c r="BT1339" s="39">
        <v>1362.4588903199999</v>
      </c>
      <c r="BU1339" s="39">
        <v>1196.41540794</v>
      </c>
      <c r="BV1339" s="39">
        <v>1172.2310322200001</v>
      </c>
      <c r="BW1339" s="39">
        <v>1131.3738767499999</v>
      </c>
      <c r="BX1339" s="39">
        <v>1145.7370559200001</v>
      </c>
      <c r="BY1339" s="39">
        <v>1144.3320152199999</v>
      </c>
      <c r="BZ1339" s="39">
        <v>1066.9824932900001</v>
      </c>
      <c r="CA1339" s="39">
        <v>1079.26269849</v>
      </c>
      <c r="CB1339" s="39">
        <v>1251.94655569</v>
      </c>
      <c r="CC1339" s="39">
        <v>1040.37106844</v>
      </c>
      <c r="CD1339" s="39">
        <v>931.96459191999998</v>
      </c>
    </row>
    <row r="1340" spans="1:82" x14ac:dyDescent="0.2">
      <c r="A1340" s="41" t="s">
        <v>35</v>
      </c>
      <c r="B1340" s="39">
        <v>3975.7193637</v>
      </c>
      <c r="C1340" s="39">
        <v>3855.2881791999998</v>
      </c>
      <c r="D1340" s="39">
        <v>3572.4706859200001</v>
      </c>
      <c r="E1340" s="39">
        <v>3534.8499195700001</v>
      </c>
      <c r="F1340" s="39">
        <v>3437.2739552899998</v>
      </c>
      <c r="G1340" s="39">
        <v>3189.2707498999998</v>
      </c>
      <c r="H1340" s="39">
        <v>2948.9660100999999</v>
      </c>
      <c r="I1340" s="39">
        <v>2673.3360437000001</v>
      </c>
      <c r="J1340" s="39">
        <v>2680.8081649800001</v>
      </c>
      <c r="K1340" s="39">
        <v>2485.9557628799998</v>
      </c>
      <c r="L1340" s="39">
        <v>2600.9540248899998</v>
      </c>
      <c r="M1340" s="39">
        <v>2403.3788457599999</v>
      </c>
      <c r="N1340" s="39">
        <v>2482.1186671599999</v>
      </c>
      <c r="O1340" s="39">
        <v>2019.02490756</v>
      </c>
      <c r="P1340" s="39">
        <v>2269.80494744</v>
      </c>
      <c r="Q1340" s="39">
        <v>1979.67360611</v>
      </c>
      <c r="R1340" s="39">
        <v>1827.2781070799999</v>
      </c>
      <c r="S1340" s="39">
        <v>1882.6776317399999</v>
      </c>
      <c r="T1340" s="39">
        <v>1736.1713664599999</v>
      </c>
      <c r="U1340" s="39">
        <v>1737.8544276800001</v>
      </c>
      <c r="V1340" s="39">
        <v>4090.3410976700002</v>
      </c>
      <c r="W1340" s="39">
        <v>3336.7588448299998</v>
      </c>
      <c r="X1340" s="39">
        <v>3944.6608967900002</v>
      </c>
      <c r="Y1340" s="39">
        <v>3014.52240846</v>
      </c>
      <c r="Z1340" s="39">
        <v>3261.8852628300001</v>
      </c>
      <c r="AA1340" s="39">
        <v>3230.5706446499998</v>
      </c>
      <c r="AB1340" s="39">
        <v>2751.1816074100002</v>
      </c>
      <c r="AC1340" s="39">
        <v>3018.5555393999998</v>
      </c>
      <c r="AD1340" s="39">
        <v>2823.7168563599998</v>
      </c>
      <c r="AE1340" s="39">
        <v>2973.6827066699998</v>
      </c>
      <c r="AF1340" s="39">
        <v>2699.2370956300001</v>
      </c>
      <c r="AG1340" s="39">
        <v>2487.5163720099999</v>
      </c>
      <c r="AH1340" s="39">
        <v>2445.5720298199999</v>
      </c>
      <c r="AI1340" s="39">
        <v>2369.4197353200002</v>
      </c>
      <c r="AJ1340" s="39">
        <v>2156.5995305500001</v>
      </c>
      <c r="AK1340" s="39">
        <v>2200.8951589200001</v>
      </c>
      <c r="AL1340" s="39">
        <v>1722.5998046100001</v>
      </c>
      <c r="AM1340" s="39">
        <v>1883.88749168</v>
      </c>
      <c r="AN1340" s="39">
        <v>1825.15507045</v>
      </c>
      <c r="AO1340" s="39">
        <v>1657.5030179600001</v>
      </c>
      <c r="AP1340" s="39">
        <v>1561.79546198</v>
      </c>
      <c r="AQ1340" s="39">
        <v>3451.19329311</v>
      </c>
      <c r="AR1340" s="39">
        <v>3741.1463586899999</v>
      </c>
      <c r="AS1340" s="39">
        <v>3440.0602230600002</v>
      </c>
      <c r="AT1340" s="39">
        <v>3248.6340348600002</v>
      </c>
      <c r="AU1340" s="39">
        <v>2903.7296243199999</v>
      </c>
      <c r="AV1340" s="39">
        <v>2906.1344005300002</v>
      </c>
      <c r="AW1340" s="39">
        <v>2948.7202735599999</v>
      </c>
      <c r="AX1340" s="39">
        <v>2466.6576527500001</v>
      </c>
      <c r="AY1340" s="39">
        <v>2490.32708095</v>
      </c>
      <c r="AZ1340" s="39">
        <v>2538.5743433900002</v>
      </c>
      <c r="BA1340" s="39">
        <v>2283.4366049</v>
      </c>
      <c r="BB1340" s="39">
        <v>2181.3336534099999</v>
      </c>
      <c r="BC1340" s="39">
        <v>2259.5484489599999</v>
      </c>
      <c r="BD1340" s="39">
        <v>1939.5084158899999</v>
      </c>
      <c r="BE1340" s="39">
        <v>1919.28849216</v>
      </c>
      <c r="BF1340" s="39">
        <v>1998.1520585799999</v>
      </c>
      <c r="BG1340" s="39">
        <v>1729.22379864</v>
      </c>
      <c r="BH1340" s="39">
        <v>1622.93801558</v>
      </c>
      <c r="BI1340" s="39">
        <v>1660.85452336</v>
      </c>
      <c r="BJ1340" s="39">
        <v>1614.21171731</v>
      </c>
      <c r="BK1340" s="39">
        <v>3782.9692464200002</v>
      </c>
      <c r="BL1340" s="39">
        <v>3615.6135418399999</v>
      </c>
      <c r="BM1340" s="39">
        <v>3316.9565926599998</v>
      </c>
      <c r="BN1340" s="39">
        <v>3193.4159095099999</v>
      </c>
      <c r="BO1340" s="39">
        <v>3214.78275063</v>
      </c>
      <c r="BP1340" s="39">
        <v>3039.40791033</v>
      </c>
      <c r="BQ1340" s="39">
        <v>3137.7787176900001</v>
      </c>
      <c r="BR1340" s="39">
        <v>2950.8925797799998</v>
      </c>
      <c r="BS1340" s="39">
        <v>2866.8522528799999</v>
      </c>
      <c r="BT1340" s="39">
        <v>2716.06266886</v>
      </c>
      <c r="BU1340" s="39">
        <v>2534.12130755</v>
      </c>
      <c r="BV1340" s="39">
        <v>2423.8151625</v>
      </c>
      <c r="BW1340" s="39">
        <v>2465.5202071799999</v>
      </c>
      <c r="BX1340" s="39">
        <v>2130.8534380999999</v>
      </c>
      <c r="BY1340" s="39">
        <v>2181.2293825199999</v>
      </c>
      <c r="BZ1340" s="39">
        <v>2099.7922772799998</v>
      </c>
      <c r="CA1340" s="39">
        <v>1660.3709016800001</v>
      </c>
      <c r="CB1340" s="39">
        <v>1849.7668245899999</v>
      </c>
      <c r="CC1340" s="39">
        <v>1894.06502254</v>
      </c>
      <c r="CD1340" s="39">
        <v>1794.9602919900001</v>
      </c>
    </row>
    <row r="1341" spans="1:82" x14ac:dyDescent="0.2">
      <c r="A1341" s="41" t="s">
        <v>36</v>
      </c>
      <c r="B1341" s="39">
        <v>2809.5897076800002</v>
      </c>
      <c r="C1341" s="39">
        <v>2775.6419152899998</v>
      </c>
      <c r="D1341" s="39">
        <v>2438.4547787199999</v>
      </c>
      <c r="E1341" s="39">
        <v>2398.93971169</v>
      </c>
      <c r="F1341" s="39">
        <v>2211.3157245799998</v>
      </c>
      <c r="G1341" s="39">
        <v>2140.69336286</v>
      </c>
      <c r="H1341" s="39">
        <v>2016.5401123700001</v>
      </c>
      <c r="I1341" s="39">
        <v>1943.6289081699999</v>
      </c>
      <c r="J1341" s="39">
        <v>1886.8292406200001</v>
      </c>
      <c r="K1341" s="39">
        <v>2171.75089015</v>
      </c>
      <c r="L1341" s="39">
        <v>2067.34728494</v>
      </c>
      <c r="M1341" s="39">
        <v>1729.53101601</v>
      </c>
      <c r="N1341" s="39">
        <v>1616.09112974</v>
      </c>
      <c r="O1341" s="39">
        <v>1693.3691573599999</v>
      </c>
      <c r="P1341" s="39">
        <v>1583.4840237400001</v>
      </c>
      <c r="Q1341" s="39">
        <v>1640.5898868300001</v>
      </c>
      <c r="R1341" s="39">
        <v>1659.79630071</v>
      </c>
      <c r="S1341" s="39">
        <v>1658.13836042</v>
      </c>
      <c r="T1341" s="39">
        <v>1404.29413823</v>
      </c>
      <c r="U1341" s="39">
        <v>1408.1617317099999</v>
      </c>
      <c r="V1341" s="39">
        <v>3525.7154168900001</v>
      </c>
      <c r="W1341" s="39">
        <v>2517.27986818</v>
      </c>
      <c r="X1341" s="39">
        <v>2488.3328102999999</v>
      </c>
      <c r="Y1341" s="39">
        <v>2613.0051191799998</v>
      </c>
      <c r="Z1341" s="39">
        <v>2630.5641532200002</v>
      </c>
      <c r="AA1341" s="39">
        <v>1994.8740157100001</v>
      </c>
      <c r="AB1341" s="39">
        <v>1823.84088623</v>
      </c>
      <c r="AC1341" s="39">
        <v>1796.8211338000001</v>
      </c>
      <c r="AD1341" s="39">
        <v>1754.7474416800001</v>
      </c>
      <c r="AE1341" s="39">
        <v>2061.4631843699999</v>
      </c>
      <c r="AF1341" s="39">
        <v>1692.6955079899999</v>
      </c>
      <c r="AG1341" s="39">
        <v>2003.0426193599999</v>
      </c>
      <c r="AH1341" s="39">
        <v>1522.9589041900001</v>
      </c>
      <c r="AI1341" s="39">
        <v>1763.4322814300001</v>
      </c>
      <c r="AJ1341" s="39">
        <v>1798.3996848100001</v>
      </c>
      <c r="AK1341" s="39">
        <v>1688.9849153</v>
      </c>
      <c r="AL1341" s="39">
        <v>1625.8412100099999</v>
      </c>
      <c r="AM1341" s="39">
        <v>1650.6529579600001</v>
      </c>
      <c r="AN1341" s="39">
        <v>1530.91835558</v>
      </c>
      <c r="AO1341" s="39">
        <v>1482.3395666900001</v>
      </c>
      <c r="AP1341" s="39">
        <v>1255.4243757300001</v>
      </c>
      <c r="AQ1341" s="39">
        <v>2988.0342398900002</v>
      </c>
      <c r="AR1341" s="39">
        <v>2598.55310242</v>
      </c>
      <c r="AS1341" s="39">
        <v>2367.5137813299998</v>
      </c>
      <c r="AT1341" s="39">
        <v>2215.60938205</v>
      </c>
      <c r="AU1341" s="39">
        <v>2327.9046647</v>
      </c>
      <c r="AV1341" s="39">
        <v>2094.9031170200001</v>
      </c>
      <c r="AW1341" s="39">
        <v>1823.53494363</v>
      </c>
      <c r="AX1341" s="39">
        <v>2194.2970902400002</v>
      </c>
      <c r="AY1341" s="39">
        <v>1667.52200229</v>
      </c>
      <c r="AZ1341" s="39">
        <v>2044.8973036</v>
      </c>
      <c r="BA1341" s="39">
        <v>1809.5702121100001</v>
      </c>
      <c r="BB1341" s="39">
        <v>1770.0826901600001</v>
      </c>
      <c r="BC1341" s="39">
        <v>1762.49987216</v>
      </c>
      <c r="BD1341" s="39">
        <v>1849.70195541</v>
      </c>
      <c r="BE1341" s="39">
        <v>1540.62300473</v>
      </c>
      <c r="BF1341" s="39">
        <v>1605.0103357999999</v>
      </c>
      <c r="BG1341" s="39">
        <v>1561.6457844399999</v>
      </c>
      <c r="BH1341" s="39">
        <v>1545.0038871899999</v>
      </c>
      <c r="BI1341" s="39">
        <v>1443.7362681499999</v>
      </c>
      <c r="BJ1341" s="39">
        <v>1079.0254793399999</v>
      </c>
      <c r="BK1341" s="39">
        <v>3024.2338891600002</v>
      </c>
      <c r="BL1341" s="39">
        <v>2901.1883250599999</v>
      </c>
      <c r="BM1341" s="39">
        <v>2788.7815453100002</v>
      </c>
      <c r="BN1341" s="39">
        <v>2930.1051996599999</v>
      </c>
      <c r="BO1341" s="39">
        <v>2039.99575648</v>
      </c>
      <c r="BP1341" s="39">
        <v>2283.5316696099999</v>
      </c>
      <c r="BQ1341" s="39">
        <v>2113.0689126900002</v>
      </c>
      <c r="BR1341" s="39">
        <v>1796.96617883</v>
      </c>
      <c r="BS1341" s="39">
        <v>1994.0037229</v>
      </c>
      <c r="BT1341" s="39">
        <v>2103.5544557799999</v>
      </c>
      <c r="BU1341" s="39">
        <v>2087.3211951100002</v>
      </c>
      <c r="BV1341" s="39">
        <v>1709.27699446</v>
      </c>
      <c r="BW1341" s="39">
        <v>1971.5183247</v>
      </c>
      <c r="BX1341" s="39">
        <v>1663.53015368</v>
      </c>
      <c r="BY1341" s="39">
        <v>1527.4956226100001</v>
      </c>
      <c r="BZ1341" s="39">
        <v>1750.2329554099999</v>
      </c>
      <c r="CA1341" s="39">
        <v>1475.4878197800001</v>
      </c>
      <c r="CB1341" s="39">
        <v>1801.8069941399999</v>
      </c>
      <c r="CC1341" s="39">
        <v>1717.0855811399999</v>
      </c>
      <c r="CD1341" s="39">
        <v>1392.46138004</v>
      </c>
    </row>
    <row r="1342" spans="1:82" x14ac:dyDescent="0.2">
      <c r="A1342" s="41" t="s">
        <v>37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  <c r="CD1342" s="39">
        <v>0</v>
      </c>
    </row>
    <row r="1343" spans="1:82" x14ac:dyDescent="0.2">
      <c r="A1343" s="41" t="s">
        <v>38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  <c r="CD1343" s="39">
        <v>0</v>
      </c>
    </row>
    <row r="1344" spans="1:82" x14ac:dyDescent="0.2">
      <c r="A1344" s="41" t="s">
        <v>39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  <c r="CD1344" s="39">
        <v>0</v>
      </c>
    </row>
    <row r="1345" spans="1:82" x14ac:dyDescent="0.2">
      <c r="A1345" s="41" t="s">
        <v>40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  <c r="CD1345" s="39">
        <v>0</v>
      </c>
    </row>
    <row r="1346" spans="1:82" x14ac:dyDescent="0.2">
      <c r="A1346" s="41" t="s">
        <v>41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  <c r="CD1346" s="39">
        <v>0</v>
      </c>
    </row>
    <row r="1347" spans="1:82" x14ac:dyDescent="0.2">
      <c r="A1347" s="41" t="s">
        <v>42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  <c r="CD1347" s="39">
        <v>0</v>
      </c>
    </row>
    <row r="1348" spans="1:82" x14ac:dyDescent="0.2">
      <c r="A1348" s="41" t="s">
        <v>13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  <c r="CD1348" s="39">
        <v>0</v>
      </c>
    </row>
    <row r="1349" spans="1:82" x14ac:dyDescent="0.2">
      <c r="A1349" s="40" t="s">
        <v>29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</row>
    <row r="1350" spans="1:82" x14ac:dyDescent="0.2">
      <c r="A1350" s="41" t="s">
        <v>32</v>
      </c>
      <c r="B1350" s="39">
        <v>398.47592201999998</v>
      </c>
      <c r="C1350" s="39">
        <v>431.93988665000001</v>
      </c>
      <c r="D1350" s="39">
        <v>425.61922076000002</v>
      </c>
      <c r="E1350" s="39">
        <v>338.49430516000001</v>
      </c>
      <c r="F1350" s="39">
        <v>402.88923074000002</v>
      </c>
      <c r="G1350" s="39">
        <v>324.98753513999998</v>
      </c>
      <c r="H1350" s="39">
        <v>388.71300491</v>
      </c>
      <c r="I1350" s="39">
        <v>341.69819869999998</v>
      </c>
      <c r="J1350" s="39">
        <v>318.16082879999999</v>
      </c>
      <c r="K1350" s="39">
        <v>323.75235268</v>
      </c>
      <c r="L1350" s="39">
        <v>381.45608652999999</v>
      </c>
      <c r="M1350" s="39">
        <v>355.67825247000002</v>
      </c>
      <c r="N1350" s="39">
        <v>298.78853856000001</v>
      </c>
      <c r="O1350" s="39">
        <v>253.23483784000001</v>
      </c>
      <c r="P1350" s="39">
        <v>289.05919598000003</v>
      </c>
      <c r="Q1350" s="39">
        <v>263.67263800000001</v>
      </c>
      <c r="R1350" s="39">
        <v>278.41566204999998</v>
      </c>
      <c r="S1350" s="39">
        <v>285.22840282999999</v>
      </c>
      <c r="T1350" s="39">
        <v>252.18692458000001</v>
      </c>
      <c r="U1350" s="39">
        <v>260.64036277000002</v>
      </c>
      <c r="V1350" s="39">
        <v>308.70280796999998</v>
      </c>
      <c r="W1350" s="39">
        <v>366.81238354999999</v>
      </c>
      <c r="X1350" s="39">
        <v>340.46735297999999</v>
      </c>
      <c r="Y1350" s="39">
        <v>393.04327115000001</v>
      </c>
      <c r="Z1350" s="39">
        <v>335.95536977</v>
      </c>
      <c r="AA1350" s="39">
        <v>410.12238539999998</v>
      </c>
      <c r="AB1350" s="39">
        <v>347.19317545000001</v>
      </c>
      <c r="AC1350" s="39">
        <v>372.60663833000001</v>
      </c>
      <c r="AD1350" s="39">
        <v>384.66839154000002</v>
      </c>
      <c r="AE1350" s="39">
        <v>327.52760919999997</v>
      </c>
      <c r="AF1350" s="39">
        <v>330.38033268999999</v>
      </c>
      <c r="AG1350" s="39">
        <v>334.19362983000002</v>
      </c>
      <c r="AH1350" s="39">
        <v>325.37080474999999</v>
      </c>
      <c r="AI1350" s="39">
        <v>284.65886317000002</v>
      </c>
      <c r="AJ1350" s="39">
        <v>310.36516003999998</v>
      </c>
      <c r="AK1350" s="39">
        <v>332.07798238999999</v>
      </c>
      <c r="AL1350" s="39">
        <v>292.40442729</v>
      </c>
      <c r="AM1350" s="39">
        <v>260.67062841000001</v>
      </c>
      <c r="AN1350" s="39">
        <v>290.01195502000002</v>
      </c>
      <c r="AO1350" s="39">
        <v>284.79256900000001</v>
      </c>
      <c r="AP1350" s="39">
        <v>243.74765214000001</v>
      </c>
      <c r="AQ1350" s="39">
        <v>355.53740207999999</v>
      </c>
      <c r="AR1350" s="39">
        <v>396.10511172000002</v>
      </c>
      <c r="AS1350" s="39">
        <v>314.83770650000002</v>
      </c>
      <c r="AT1350" s="39">
        <v>344.06202602000002</v>
      </c>
      <c r="AU1350" s="39">
        <v>368.49050191999999</v>
      </c>
      <c r="AV1350" s="39">
        <v>239.80669506000001</v>
      </c>
      <c r="AW1350" s="39">
        <v>344.51959368000001</v>
      </c>
      <c r="AX1350" s="39">
        <v>313.94853248999999</v>
      </c>
      <c r="AY1350" s="39">
        <v>320.20812713999999</v>
      </c>
      <c r="AZ1350" s="39">
        <v>292.02289632999998</v>
      </c>
      <c r="BA1350" s="39">
        <v>319.33141917</v>
      </c>
      <c r="BB1350" s="39">
        <v>336.81700444000001</v>
      </c>
      <c r="BC1350" s="39">
        <v>304.17895715999998</v>
      </c>
      <c r="BD1350" s="39">
        <v>233.30245993</v>
      </c>
      <c r="BE1350" s="39">
        <v>290.20662547000001</v>
      </c>
      <c r="BF1350" s="39">
        <v>276.09217216000002</v>
      </c>
      <c r="BG1350" s="39">
        <v>259.95007376000001</v>
      </c>
      <c r="BH1350" s="39">
        <v>242.57959252000001</v>
      </c>
      <c r="BI1350" s="39">
        <v>300.79014296999998</v>
      </c>
      <c r="BJ1350" s="39">
        <v>247.17347758</v>
      </c>
      <c r="BK1350" s="39">
        <v>397.34846944999998</v>
      </c>
      <c r="BL1350" s="39">
        <v>391.12548932999999</v>
      </c>
      <c r="BM1350" s="39">
        <v>425.47037839000001</v>
      </c>
      <c r="BN1350" s="39">
        <v>388.14130190999998</v>
      </c>
      <c r="BO1350" s="39">
        <v>414.24760872000002</v>
      </c>
      <c r="BP1350" s="39">
        <v>391.41391897</v>
      </c>
      <c r="BQ1350" s="39">
        <v>396.00103299</v>
      </c>
      <c r="BR1350" s="39">
        <v>332.33047687999999</v>
      </c>
      <c r="BS1350" s="39">
        <v>327.58419764000001</v>
      </c>
      <c r="BT1350" s="39">
        <v>340.10592627</v>
      </c>
      <c r="BU1350" s="39">
        <v>366.99411071999998</v>
      </c>
      <c r="BV1350" s="39">
        <v>313.30792312</v>
      </c>
      <c r="BW1350" s="39">
        <v>339.93971313999998</v>
      </c>
      <c r="BX1350" s="39">
        <v>283.10514625000002</v>
      </c>
      <c r="BY1350" s="39">
        <v>306.13805037999998</v>
      </c>
      <c r="BZ1350" s="39">
        <v>288.36213137999999</v>
      </c>
      <c r="CA1350" s="39">
        <v>256.64451681999998</v>
      </c>
      <c r="CB1350" s="39">
        <v>279.43631548000002</v>
      </c>
      <c r="CC1350" s="39">
        <v>278.00472652000002</v>
      </c>
      <c r="CD1350" s="39">
        <v>248.52497916999999</v>
      </c>
    </row>
    <row r="1351" spans="1:82" x14ac:dyDescent="0.2">
      <c r="A1351" s="41" t="s">
        <v>34</v>
      </c>
      <c r="B1351" s="39">
        <v>2561.2648099399999</v>
      </c>
      <c r="C1351" s="39">
        <v>2883.0339137699998</v>
      </c>
      <c r="D1351" s="39">
        <v>2246.9914785199999</v>
      </c>
      <c r="E1351" s="39">
        <v>2421.1512500600002</v>
      </c>
      <c r="F1351" s="39">
        <v>2351.2184983400002</v>
      </c>
      <c r="G1351" s="39">
        <v>2260.2328491500002</v>
      </c>
      <c r="H1351" s="39">
        <v>2180.2117943799999</v>
      </c>
      <c r="I1351" s="39">
        <v>2126.22174997</v>
      </c>
      <c r="J1351" s="39">
        <v>2173.7442446099999</v>
      </c>
      <c r="K1351" s="39">
        <v>2099.6400365</v>
      </c>
      <c r="L1351" s="39">
        <v>1981.6434805599999</v>
      </c>
      <c r="M1351" s="39">
        <v>1870.81360877</v>
      </c>
      <c r="N1351" s="39">
        <v>1785.22044329</v>
      </c>
      <c r="O1351" s="39">
        <v>1884.2777694700001</v>
      </c>
      <c r="P1351" s="39">
        <v>1694.7392200300001</v>
      </c>
      <c r="Q1351" s="39">
        <v>1588.73566957</v>
      </c>
      <c r="R1351" s="39">
        <v>1513.61621958</v>
      </c>
      <c r="S1351" s="39">
        <v>1480.5853098600001</v>
      </c>
      <c r="T1351" s="39">
        <v>1581.5728068400001</v>
      </c>
      <c r="U1351" s="39">
        <v>1504.69424415</v>
      </c>
      <c r="V1351" s="39">
        <v>2583.4685851200002</v>
      </c>
      <c r="W1351" s="39">
        <v>2596.86917451</v>
      </c>
      <c r="X1351" s="39">
        <v>2431.80993721</v>
      </c>
      <c r="Y1351" s="39">
        <v>2473.0899346400001</v>
      </c>
      <c r="Z1351" s="39">
        <v>2589.68899934</v>
      </c>
      <c r="AA1351" s="39">
        <v>2514.7113875800001</v>
      </c>
      <c r="AB1351" s="39">
        <v>2311.5681405099999</v>
      </c>
      <c r="AC1351" s="39">
        <v>1977.13668671</v>
      </c>
      <c r="AD1351" s="39">
        <v>2251.5001310900002</v>
      </c>
      <c r="AE1351" s="39">
        <v>2203.5623008799998</v>
      </c>
      <c r="AF1351" s="39">
        <v>2130.3685720200001</v>
      </c>
      <c r="AG1351" s="39">
        <v>2011.1317624799999</v>
      </c>
      <c r="AH1351" s="39">
        <v>2065.3562017600002</v>
      </c>
      <c r="AI1351" s="39">
        <v>1742.0668396799999</v>
      </c>
      <c r="AJ1351" s="39">
        <v>1787.84745079</v>
      </c>
      <c r="AK1351" s="39">
        <v>1829.11971247</v>
      </c>
      <c r="AL1351" s="39">
        <v>1597.3844807</v>
      </c>
      <c r="AM1351" s="39">
        <v>1395.26856651</v>
      </c>
      <c r="AN1351" s="39">
        <v>1625.31192113</v>
      </c>
      <c r="AO1351" s="39">
        <v>1555.4904494100001</v>
      </c>
      <c r="AP1351" s="39">
        <v>1389.68344744</v>
      </c>
      <c r="AQ1351" s="39">
        <v>2395.6053008200001</v>
      </c>
      <c r="AR1351" s="39">
        <v>2715.4643591200002</v>
      </c>
      <c r="AS1351" s="39">
        <v>2550.1197537399999</v>
      </c>
      <c r="AT1351" s="39">
        <v>2338.3168586800002</v>
      </c>
      <c r="AU1351" s="39">
        <v>2182.74624864</v>
      </c>
      <c r="AV1351" s="39">
        <v>2355.3828555700002</v>
      </c>
      <c r="AW1351" s="39">
        <v>2183.6735318999999</v>
      </c>
      <c r="AX1351" s="39">
        <v>2214.6733709599998</v>
      </c>
      <c r="AY1351" s="39">
        <v>2160.17385969</v>
      </c>
      <c r="AZ1351" s="39">
        <v>2152.43462335</v>
      </c>
      <c r="BA1351" s="39">
        <v>1966.5718708899999</v>
      </c>
      <c r="BB1351" s="39">
        <v>1949.31895162</v>
      </c>
      <c r="BC1351" s="39">
        <v>1843.11284028</v>
      </c>
      <c r="BD1351" s="39">
        <v>1730.49480823</v>
      </c>
      <c r="BE1351" s="39">
        <v>1609.96123143</v>
      </c>
      <c r="BF1351" s="39">
        <v>1463.7892415399999</v>
      </c>
      <c r="BG1351" s="39">
        <v>1603.2629883100001</v>
      </c>
      <c r="BH1351" s="39">
        <v>1533.51704139</v>
      </c>
      <c r="BI1351" s="39">
        <v>1454.6064961100001</v>
      </c>
      <c r="BJ1351" s="39">
        <v>1616.7679230700001</v>
      </c>
      <c r="BK1351" s="39">
        <v>2463.7357005899999</v>
      </c>
      <c r="BL1351" s="39">
        <v>2437.1190234999999</v>
      </c>
      <c r="BM1351" s="39">
        <v>2325.3891377999998</v>
      </c>
      <c r="BN1351" s="39">
        <v>2600.58434154</v>
      </c>
      <c r="BO1351" s="39">
        <v>2357.3346408000002</v>
      </c>
      <c r="BP1351" s="39">
        <v>2275.52682271</v>
      </c>
      <c r="BQ1351" s="39">
        <v>2059.4911760800001</v>
      </c>
      <c r="BR1351" s="39">
        <v>2155.6255104900001</v>
      </c>
      <c r="BS1351" s="39">
        <v>2417.2107522299998</v>
      </c>
      <c r="BT1351" s="39">
        <v>2167.0398345399999</v>
      </c>
      <c r="BU1351" s="39">
        <v>2131.3932636599998</v>
      </c>
      <c r="BV1351" s="39">
        <v>2054.2061941699999</v>
      </c>
      <c r="BW1351" s="39">
        <v>1629.7282328900001</v>
      </c>
      <c r="BX1351" s="39">
        <v>1735.77082692</v>
      </c>
      <c r="BY1351" s="39">
        <v>1735.3972543299999</v>
      </c>
      <c r="BZ1351" s="39">
        <v>1713.52447641</v>
      </c>
      <c r="CA1351" s="39">
        <v>1613.1214717299999</v>
      </c>
      <c r="CB1351" s="39">
        <v>1602.27047008</v>
      </c>
      <c r="CC1351" s="39">
        <v>1680.46384889</v>
      </c>
      <c r="CD1351" s="39">
        <v>1389.35396492</v>
      </c>
    </row>
    <row r="1352" spans="1:82" x14ac:dyDescent="0.2">
      <c r="A1352" s="41" t="s">
        <v>35</v>
      </c>
      <c r="B1352" s="39">
        <v>8083.7541849199997</v>
      </c>
      <c r="C1352" s="39">
        <v>7514.0393172599997</v>
      </c>
      <c r="D1352" s="39">
        <v>7188.15469983</v>
      </c>
      <c r="E1352" s="39">
        <v>7146.3949719599996</v>
      </c>
      <c r="F1352" s="39">
        <v>6605.2155859300001</v>
      </c>
      <c r="G1352" s="39">
        <v>6282.6014939099996</v>
      </c>
      <c r="H1352" s="39">
        <v>6058.5787884000001</v>
      </c>
      <c r="I1352" s="39">
        <v>6197.8507116199999</v>
      </c>
      <c r="J1352" s="39">
        <v>5379.1208772</v>
      </c>
      <c r="K1352" s="39">
        <v>5612.4627099500003</v>
      </c>
      <c r="L1352" s="39">
        <v>5053.4698255100002</v>
      </c>
      <c r="M1352" s="39">
        <v>4862.1325126900001</v>
      </c>
      <c r="N1352" s="39">
        <v>4618.8027109300001</v>
      </c>
      <c r="O1352" s="39">
        <v>4002.0450655099999</v>
      </c>
      <c r="P1352" s="39">
        <v>3975.1527928</v>
      </c>
      <c r="Q1352" s="39">
        <v>4024.0647285099999</v>
      </c>
      <c r="R1352" s="39">
        <v>3741.2679063099999</v>
      </c>
      <c r="S1352" s="39">
        <v>3493.02025069</v>
      </c>
      <c r="T1352" s="39">
        <v>4040.4469242700002</v>
      </c>
      <c r="U1352" s="39">
        <v>3426.8323786000001</v>
      </c>
      <c r="V1352" s="39">
        <v>8059.1232570900002</v>
      </c>
      <c r="W1352" s="39">
        <v>7223.63943561</v>
      </c>
      <c r="X1352" s="39">
        <v>7832.3981702700003</v>
      </c>
      <c r="Y1352" s="39">
        <v>7397.7522138599998</v>
      </c>
      <c r="Z1352" s="39">
        <v>7006.6655657800002</v>
      </c>
      <c r="AA1352" s="39">
        <v>6245.2207756899998</v>
      </c>
      <c r="AB1352" s="39">
        <v>6386.9104273800003</v>
      </c>
      <c r="AC1352" s="39">
        <v>5546.343715</v>
      </c>
      <c r="AD1352" s="39">
        <v>5486.0307576599998</v>
      </c>
      <c r="AE1352" s="39">
        <v>5260.7429528100001</v>
      </c>
      <c r="AF1352" s="39">
        <v>5285.5596832399997</v>
      </c>
      <c r="AG1352" s="39">
        <v>4872.7873755199998</v>
      </c>
      <c r="AH1352" s="39">
        <v>4711.6673525300002</v>
      </c>
      <c r="AI1352" s="39">
        <v>4587.80309751</v>
      </c>
      <c r="AJ1352" s="39">
        <v>4029.5372099400001</v>
      </c>
      <c r="AK1352" s="39">
        <v>4164.8236117799997</v>
      </c>
      <c r="AL1352" s="39">
        <v>4330.1643547699996</v>
      </c>
      <c r="AM1352" s="39">
        <v>3955.1491821999998</v>
      </c>
      <c r="AN1352" s="39">
        <v>3651.4827555500001</v>
      </c>
      <c r="AO1352" s="39">
        <v>3609.8470148299998</v>
      </c>
      <c r="AP1352" s="39">
        <v>3510.0714613</v>
      </c>
      <c r="AQ1352" s="39">
        <v>8023.8177655600002</v>
      </c>
      <c r="AR1352" s="39">
        <v>7394.0053819900004</v>
      </c>
      <c r="AS1352" s="39">
        <v>7293.9337316600004</v>
      </c>
      <c r="AT1352" s="39">
        <v>7584.3544758099997</v>
      </c>
      <c r="AU1352" s="39">
        <v>6825.0935848600002</v>
      </c>
      <c r="AV1352" s="39">
        <v>5892.6608914500002</v>
      </c>
      <c r="AW1352" s="39">
        <v>6148.8186690499997</v>
      </c>
      <c r="AX1352" s="39">
        <v>5933.1857818899998</v>
      </c>
      <c r="AY1352" s="39">
        <v>5750.7975794000004</v>
      </c>
      <c r="AZ1352" s="39">
        <v>5023.0107855200004</v>
      </c>
      <c r="BA1352" s="39">
        <v>5458.4312655399999</v>
      </c>
      <c r="BB1352" s="39">
        <v>4893.6501288199997</v>
      </c>
      <c r="BC1352" s="39">
        <v>4732.4223968899996</v>
      </c>
      <c r="BD1352" s="39">
        <v>4657.6006341700004</v>
      </c>
      <c r="BE1352" s="39">
        <v>4233.5796145900003</v>
      </c>
      <c r="BF1352" s="39">
        <v>4350.0569167399999</v>
      </c>
      <c r="BG1352" s="39">
        <v>3943.8902700799999</v>
      </c>
      <c r="BH1352" s="39">
        <v>3978.2831623400002</v>
      </c>
      <c r="BI1352" s="39">
        <v>3876.8202571699999</v>
      </c>
      <c r="BJ1352" s="39">
        <v>3324.6877389900001</v>
      </c>
      <c r="BK1352" s="39">
        <v>8302.6202669800005</v>
      </c>
      <c r="BL1352" s="39">
        <v>7633.0863599200002</v>
      </c>
      <c r="BM1352" s="39">
        <v>7460.4873125300001</v>
      </c>
      <c r="BN1352" s="39">
        <v>7134.0504430999999</v>
      </c>
      <c r="BO1352" s="39">
        <v>6581.7336600899998</v>
      </c>
      <c r="BP1352" s="39">
        <v>6377.68014399</v>
      </c>
      <c r="BQ1352" s="39">
        <v>6118.8939382600001</v>
      </c>
      <c r="BR1352" s="39">
        <v>5699.2041672599998</v>
      </c>
      <c r="BS1352" s="39">
        <v>5355.7899344400003</v>
      </c>
      <c r="BT1352" s="39">
        <v>5369.0508501800005</v>
      </c>
      <c r="BU1352" s="39">
        <v>5301.0050974699998</v>
      </c>
      <c r="BV1352" s="39">
        <v>4831.22910882</v>
      </c>
      <c r="BW1352" s="39">
        <v>4345.1837858899999</v>
      </c>
      <c r="BX1352" s="39">
        <v>4197.5062357200004</v>
      </c>
      <c r="BY1352" s="39">
        <v>4261.03242641</v>
      </c>
      <c r="BZ1352" s="39">
        <v>3818.16745223</v>
      </c>
      <c r="CA1352" s="39">
        <v>3574.9879974700002</v>
      </c>
      <c r="CB1352" s="39">
        <v>3426.39336099</v>
      </c>
      <c r="CC1352" s="39">
        <v>3336.7809025000001</v>
      </c>
      <c r="CD1352" s="39">
        <v>3711.9743867000002</v>
      </c>
    </row>
    <row r="1353" spans="1:82" x14ac:dyDescent="0.2">
      <c r="A1353" s="41" t="s">
        <v>36</v>
      </c>
      <c r="B1353" s="39">
        <v>7310.1578857499999</v>
      </c>
      <c r="C1353" s="39">
        <v>7270.0863119100004</v>
      </c>
      <c r="D1353" s="39">
        <v>6704.8009355300001</v>
      </c>
      <c r="E1353" s="39">
        <v>6156.5239900300003</v>
      </c>
      <c r="F1353" s="39">
        <v>6045.9983246900001</v>
      </c>
      <c r="G1353" s="39">
        <v>6092.5508757600001</v>
      </c>
      <c r="H1353" s="39">
        <v>4769.8126527799996</v>
      </c>
      <c r="I1353" s="39">
        <v>5058.8309026400002</v>
      </c>
      <c r="J1353" s="39">
        <v>4566.8465030999996</v>
      </c>
      <c r="K1353" s="39">
        <v>4432.7991481899999</v>
      </c>
      <c r="L1353" s="39">
        <v>4123.4600824600002</v>
      </c>
      <c r="M1353" s="39">
        <v>3972.8634239100002</v>
      </c>
      <c r="N1353" s="39">
        <v>3176.3654984700001</v>
      </c>
      <c r="O1353" s="39">
        <v>3765.4290267400002</v>
      </c>
      <c r="P1353" s="39">
        <v>3250.0170981800002</v>
      </c>
      <c r="Q1353" s="39">
        <v>3275.6006364300001</v>
      </c>
      <c r="R1353" s="39">
        <v>3131.8662881</v>
      </c>
      <c r="S1353" s="39">
        <v>2954.7169572399998</v>
      </c>
      <c r="T1353" s="39">
        <v>2841.5704114</v>
      </c>
      <c r="U1353" s="39">
        <v>2641.8875847899999</v>
      </c>
      <c r="V1353" s="39">
        <v>7417.4612138499997</v>
      </c>
      <c r="W1353" s="39">
        <v>7309.1112209599996</v>
      </c>
      <c r="X1353" s="39">
        <v>6103.0970154799998</v>
      </c>
      <c r="Y1353" s="39">
        <v>6851.5403342</v>
      </c>
      <c r="Z1353" s="39">
        <v>6176.5706785399998</v>
      </c>
      <c r="AA1353" s="39">
        <v>5679.4494513500003</v>
      </c>
      <c r="AB1353" s="39">
        <v>5576.6300611400002</v>
      </c>
      <c r="AC1353" s="39">
        <v>4961.3168435300004</v>
      </c>
      <c r="AD1353" s="39">
        <v>4749.82197894</v>
      </c>
      <c r="AE1353" s="39">
        <v>4092.9647370500002</v>
      </c>
      <c r="AF1353" s="39">
        <v>4053.6377677</v>
      </c>
      <c r="AG1353" s="39">
        <v>4241.00300582</v>
      </c>
      <c r="AH1353" s="39">
        <v>3252.4292849499998</v>
      </c>
      <c r="AI1353" s="39">
        <v>3458.6375356799999</v>
      </c>
      <c r="AJ1353" s="39">
        <v>3038.2956488300001</v>
      </c>
      <c r="AK1353" s="39">
        <v>3497.7666513200002</v>
      </c>
      <c r="AL1353" s="39">
        <v>2946.2399839200002</v>
      </c>
      <c r="AM1353" s="39">
        <v>3024.3943854300001</v>
      </c>
      <c r="AN1353" s="39">
        <v>2712.04321983</v>
      </c>
      <c r="AO1353" s="39">
        <v>2473.0449267200001</v>
      </c>
      <c r="AP1353" s="39">
        <v>2454.0222798599998</v>
      </c>
      <c r="AQ1353" s="39">
        <v>7241.4891920800001</v>
      </c>
      <c r="AR1353" s="39">
        <v>7613.1866217300003</v>
      </c>
      <c r="AS1353" s="39">
        <v>6630.3387965700003</v>
      </c>
      <c r="AT1353" s="39">
        <v>6777.3966900699997</v>
      </c>
      <c r="AU1353" s="39">
        <v>5672.7928406399997</v>
      </c>
      <c r="AV1353" s="39">
        <v>5415.1299216199995</v>
      </c>
      <c r="AW1353" s="39">
        <v>5565.2439459400002</v>
      </c>
      <c r="AX1353" s="39">
        <v>4937.1914984200002</v>
      </c>
      <c r="AY1353" s="39">
        <v>4797.3809673799997</v>
      </c>
      <c r="AZ1353" s="39">
        <v>4386.92677</v>
      </c>
      <c r="BA1353" s="39">
        <v>3910.5335534300002</v>
      </c>
      <c r="BB1353" s="39">
        <v>4155.9528463500001</v>
      </c>
      <c r="BC1353" s="39">
        <v>3498.53129124</v>
      </c>
      <c r="BD1353" s="39">
        <v>3462.6486400200001</v>
      </c>
      <c r="BE1353" s="39">
        <v>3126.4582823599999</v>
      </c>
      <c r="BF1353" s="39">
        <v>2976.8924598200001</v>
      </c>
      <c r="BG1353" s="39">
        <v>2994.0997439500002</v>
      </c>
      <c r="BH1353" s="39">
        <v>2860.4675141399998</v>
      </c>
      <c r="BI1353" s="39">
        <v>2879.5136366900001</v>
      </c>
      <c r="BJ1353" s="39">
        <v>2587.3178873500001</v>
      </c>
      <c r="BK1353" s="39">
        <v>7710.5342433599999</v>
      </c>
      <c r="BL1353" s="39">
        <v>6961.92439801</v>
      </c>
      <c r="BM1353" s="39">
        <v>6561.13629915</v>
      </c>
      <c r="BN1353" s="39">
        <v>6035.6563996699997</v>
      </c>
      <c r="BO1353" s="39">
        <v>6002.1899114099997</v>
      </c>
      <c r="BP1353" s="39">
        <v>6108.40040718</v>
      </c>
      <c r="BQ1353" s="39">
        <v>4874.8650726100004</v>
      </c>
      <c r="BR1353" s="39">
        <v>4952.3165346799997</v>
      </c>
      <c r="BS1353" s="39">
        <v>4297.4354071400003</v>
      </c>
      <c r="BT1353" s="39">
        <v>4186.9723268899997</v>
      </c>
      <c r="BU1353" s="39">
        <v>3971.01616926</v>
      </c>
      <c r="BV1353" s="39">
        <v>4039.1450975500002</v>
      </c>
      <c r="BW1353" s="39">
        <v>3233.9520793299998</v>
      </c>
      <c r="BX1353" s="39">
        <v>3293.0452460199999</v>
      </c>
      <c r="BY1353" s="39">
        <v>3499.7057886600001</v>
      </c>
      <c r="BZ1353" s="39">
        <v>2967.3531055399999</v>
      </c>
      <c r="CA1353" s="39">
        <v>3137.18274045</v>
      </c>
      <c r="CB1353" s="39">
        <v>2595.8277908300001</v>
      </c>
      <c r="CC1353" s="39">
        <v>2871.1019832299999</v>
      </c>
      <c r="CD1353" s="39">
        <v>2288.0374315499998</v>
      </c>
    </row>
    <row r="1354" spans="1:82" x14ac:dyDescent="0.2">
      <c r="A1354" s="41" t="s">
        <v>37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  <c r="CD1354" s="39">
        <v>0</v>
      </c>
    </row>
    <row r="1355" spans="1:82" x14ac:dyDescent="0.2">
      <c r="A1355" s="41" t="s">
        <v>38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  <c r="CD1355" s="39">
        <v>0</v>
      </c>
    </row>
    <row r="1356" spans="1:82" x14ac:dyDescent="0.2">
      <c r="A1356" s="41" t="s">
        <v>39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  <c r="CD1356" s="39">
        <v>0</v>
      </c>
    </row>
    <row r="1357" spans="1:82" x14ac:dyDescent="0.2">
      <c r="A1357" s="41" t="s">
        <v>40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  <c r="CD1357" s="39">
        <v>0</v>
      </c>
    </row>
    <row r="1358" spans="1:82" x14ac:dyDescent="0.2">
      <c r="A1358" s="41" t="s">
        <v>41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  <c r="CD1358" s="39">
        <v>0</v>
      </c>
    </row>
    <row r="1359" spans="1:82" x14ac:dyDescent="0.2">
      <c r="A1359" s="41" t="s">
        <v>42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  <c r="CD1359" s="39">
        <v>0</v>
      </c>
    </row>
    <row r="1360" spans="1:82" x14ac:dyDescent="0.2">
      <c r="A1360" s="41" t="s">
        <v>13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  <c r="CD1360" s="39">
        <v>0</v>
      </c>
    </row>
    <row r="1361" spans="1:82" x14ac:dyDescent="0.2">
      <c r="A1361" s="40" t="s">
        <v>30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</row>
    <row r="1362" spans="1:82" x14ac:dyDescent="0.2">
      <c r="A1362" s="41" t="s">
        <v>32</v>
      </c>
      <c r="B1362" s="39">
        <v>127.41116888000001</v>
      </c>
      <c r="C1362" s="39">
        <v>177.91727155999999</v>
      </c>
      <c r="D1362" s="39">
        <v>136.28225979000001</v>
      </c>
      <c r="E1362" s="39">
        <v>176.11447398000001</v>
      </c>
      <c r="F1362" s="39">
        <v>122.24164412</v>
      </c>
      <c r="G1362" s="39">
        <v>138.97215585999999</v>
      </c>
      <c r="H1362" s="39">
        <v>158.71036212999999</v>
      </c>
      <c r="I1362" s="39">
        <v>132.47014258999999</v>
      </c>
      <c r="J1362" s="39">
        <v>96.38123161</v>
      </c>
      <c r="K1362" s="39">
        <v>112.02463616</v>
      </c>
      <c r="L1362" s="39">
        <v>96.30355702</v>
      </c>
      <c r="M1362" s="39">
        <v>126.51620407999999</v>
      </c>
      <c r="N1362" s="39">
        <v>147.49708645999999</v>
      </c>
      <c r="O1362" s="39">
        <v>98.366778240000002</v>
      </c>
      <c r="P1362" s="39">
        <v>128.51764097</v>
      </c>
      <c r="Q1362" s="39">
        <v>142.43576272000001</v>
      </c>
      <c r="R1362" s="39">
        <v>121.8352392</v>
      </c>
      <c r="S1362" s="39">
        <v>101.6785153</v>
      </c>
      <c r="T1362" s="39">
        <v>104.26126441</v>
      </c>
      <c r="U1362" s="39">
        <v>72.703707690000002</v>
      </c>
      <c r="V1362" s="39">
        <v>165.67128466</v>
      </c>
      <c r="W1362" s="39">
        <v>39.57733769</v>
      </c>
      <c r="X1362" s="39">
        <v>187.75558408000001</v>
      </c>
      <c r="Y1362" s="39">
        <v>127.15618066</v>
      </c>
      <c r="Z1362" s="39">
        <v>164.74307081000001</v>
      </c>
      <c r="AA1362" s="39">
        <v>114.42284961999999</v>
      </c>
      <c r="AB1362" s="39">
        <v>143.21794668000001</v>
      </c>
      <c r="AC1362" s="39">
        <v>120.88000404</v>
      </c>
      <c r="AD1362" s="39">
        <v>184.08894233000001</v>
      </c>
      <c r="AE1362" s="39">
        <v>184.99903767999999</v>
      </c>
      <c r="AF1362" s="39">
        <v>180.13911229999999</v>
      </c>
      <c r="AG1362" s="39">
        <v>129.74944314000001</v>
      </c>
      <c r="AH1362" s="39">
        <v>121.28579076</v>
      </c>
      <c r="AI1362" s="39">
        <v>108.58213105</v>
      </c>
      <c r="AJ1362" s="39">
        <v>148.54254037000001</v>
      </c>
      <c r="AK1362" s="39">
        <v>140.03639817000001</v>
      </c>
      <c r="AL1362" s="39">
        <v>100.44287498</v>
      </c>
      <c r="AM1362" s="39">
        <v>120.28750982</v>
      </c>
      <c r="AN1362" s="39">
        <v>102.9216416</v>
      </c>
      <c r="AO1362" s="39">
        <v>95.982136130000001</v>
      </c>
      <c r="AP1362" s="39">
        <v>78.463843729999994</v>
      </c>
      <c r="AQ1362" s="39">
        <v>149.20488197</v>
      </c>
      <c r="AR1362" s="39">
        <v>198.66335011000001</v>
      </c>
      <c r="AS1362" s="39">
        <v>156.60918563000001</v>
      </c>
      <c r="AT1362" s="39">
        <v>132.95326356000001</v>
      </c>
      <c r="AU1362" s="39">
        <v>123.90041205999999</v>
      </c>
      <c r="AV1362" s="39">
        <v>147.35481530999999</v>
      </c>
      <c r="AW1362" s="39">
        <v>134.31276733999999</v>
      </c>
      <c r="AX1362" s="39">
        <v>127.81752806</v>
      </c>
      <c r="AY1362" s="39">
        <v>102.60235607</v>
      </c>
      <c r="AZ1362" s="39">
        <v>131.15915136000001</v>
      </c>
      <c r="BA1362" s="39">
        <v>111.54607759</v>
      </c>
      <c r="BB1362" s="39">
        <v>127.09583073</v>
      </c>
      <c r="BC1362" s="39">
        <v>125.98389553</v>
      </c>
      <c r="BD1362" s="39">
        <v>99.911066680000005</v>
      </c>
      <c r="BE1362" s="39">
        <v>123.28379411</v>
      </c>
      <c r="BF1362" s="39">
        <v>99.617982209999994</v>
      </c>
      <c r="BG1362" s="39">
        <v>103.26597824</v>
      </c>
      <c r="BH1362" s="39">
        <v>104.20499328</v>
      </c>
      <c r="BI1362" s="39">
        <v>95.891870659999995</v>
      </c>
      <c r="BJ1362" s="39">
        <v>99.486144800000005</v>
      </c>
      <c r="BK1362" s="39">
        <v>111.16724237</v>
      </c>
      <c r="BL1362" s="39">
        <v>159.70794523999999</v>
      </c>
      <c r="BM1362" s="39">
        <v>162.79254431999999</v>
      </c>
      <c r="BN1362" s="39">
        <v>180.52357645999999</v>
      </c>
      <c r="BO1362" s="39">
        <v>160.01314896</v>
      </c>
      <c r="BP1362" s="39">
        <v>198.68946750999999</v>
      </c>
      <c r="BQ1362" s="39">
        <v>150.37256273</v>
      </c>
      <c r="BR1362" s="39">
        <v>131.03387597</v>
      </c>
      <c r="BS1362" s="39">
        <v>140.28925873</v>
      </c>
      <c r="BT1362" s="39">
        <v>138.99363971</v>
      </c>
      <c r="BU1362" s="39">
        <v>117.10552572</v>
      </c>
      <c r="BV1362" s="39">
        <v>140.30471935</v>
      </c>
      <c r="BW1362" s="39">
        <v>129.47481848000001</v>
      </c>
      <c r="BX1362" s="39">
        <v>140.03848269</v>
      </c>
      <c r="BY1362" s="39">
        <v>112.04262315</v>
      </c>
      <c r="BZ1362" s="39">
        <v>136.53252634</v>
      </c>
      <c r="CA1362" s="39">
        <v>114.39335511</v>
      </c>
      <c r="CB1362" s="39">
        <v>112.97531256000001</v>
      </c>
      <c r="CC1362" s="39">
        <v>112.97663935999999</v>
      </c>
      <c r="CD1362" s="39">
        <v>84.110706640000004</v>
      </c>
    </row>
    <row r="1363" spans="1:82" x14ac:dyDescent="0.2">
      <c r="A1363" s="41" t="s">
        <v>34</v>
      </c>
      <c r="B1363" s="39">
        <v>385.48457896000002</v>
      </c>
      <c r="C1363" s="39">
        <v>469.00977096999998</v>
      </c>
      <c r="D1363" s="39">
        <v>433.82055958000001</v>
      </c>
      <c r="E1363" s="39">
        <v>403.45596499999999</v>
      </c>
      <c r="F1363" s="39">
        <v>385.03539468000002</v>
      </c>
      <c r="G1363" s="39">
        <v>395.99666272000002</v>
      </c>
      <c r="H1363" s="39">
        <v>450.35983970000001</v>
      </c>
      <c r="I1363" s="39">
        <v>382.92383324999997</v>
      </c>
      <c r="J1363" s="39">
        <v>347.77178218</v>
      </c>
      <c r="K1363" s="39">
        <v>318.81760280999998</v>
      </c>
      <c r="L1363" s="39">
        <v>298.87857478000001</v>
      </c>
      <c r="M1363" s="39">
        <v>410.12554891000002</v>
      </c>
      <c r="N1363" s="39">
        <v>321.69195907</v>
      </c>
      <c r="O1363" s="39">
        <v>328.94367614999999</v>
      </c>
      <c r="P1363" s="39">
        <v>327.78401910000002</v>
      </c>
      <c r="Q1363" s="39">
        <v>273.80220892</v>
      </c>
      <c r="R1363" s="39">
        <v>274.54263154</v>
      </c>
      <c r="S1363" s="39">
        <v>254.36006803999999</v>
      </c>
      <c r="T1363" s="39">
        <v>232.22075343</v>
      </c>
      <c r="U1363" s="39">
        <v>211.15759496999999</v>
      </c>
      <c r="V1363" s="39">
        <v>486.79888082000002</v>
      </c>
      <c r="W1363" s="39">
        <v>151.78223186</v>
      </c>
      <c r="X1363" s="39">
        <v>518.41406057999995</v>
      </c>
      <c r="Y1363" s="39">
        <v>587.37254127999995</v>
      </c>
      <c r="Z1363" s="39">
        <v>479.60995000000003</v>
      </c>
      <c r="AA1363" s="39">
        <v>371.12733704999999</v>
      </c>
      <c r="AB1363" s="39">
        <v>421.37789837999998</v>
      </c>
      <c r="AC1363" s="39">
        <v>441.43552223</v>
      </c>
      <c r="AD1363" s="39">
        <v>356.42489963999998</v>
      </c>
      <c r="AE1363" s="39">
        <v>371.01876349999998</v>
      </c>
      <c r="AF1363" s="39">
        <v>431.64669120999997</v>
      </c>
      <c r="AG1363" s="39">
        <v>312.82421763000002</v>
      </c>
      <c r="AH1363" s="39">
        <v>382.16691364000002</v>
      </c>
      <c r="AI1363" s="39">
        <v>333.51793771000001</v>
      </c>
      <c r="AJ1363" s="39">
        <v>333.03089500999999</v>
      </c>
      <c r="AK1363" s="39">
        <v>319.47321158</v>
      </c>
      <c r="AL1363" s="39">
        <v>280.66988371000002</v>
      </c>
      <c r="AM1363" s="39">
        <v>258.63663933999999</v>
      </c>
      <c r="AN1363" s="39">
        <v>206.17513099999999</v>
      </c>
      <c r="AO1363" s="39">
        <v>286.96520176000001</v>
      </c>
      <c r="AP1363" s="39">
        <v>233.63129377999999</v>
      </c>
      <c r="AQ1363" s="39">
        <v>433.40633083</v>
      </c>
      <c r="AR1363" s="39">
        <v>373.13351920999997</v>
      </c>
      <c r="AS1363" s="39">
        <v>534.33603175999997</v>
      </c>
      <c r="AT1363" s="39">
        <v>494.55414610999998</v>
      </c>
      <c r="AU1363" s="39">
        <v>435.86905720999999</v>
      </c>
      <c r="AV1363" s="39">
        <v>480.23551762</v>
      </c>
      <c r="AW1363" s="39">
        <v>637.16260312999998</v>
      </c>
      <c r="AX1363" s="39">
        <v>461.87451920000001</v>
      </c>
      <c r="AY1363" s="39">
        <v>397.55327463999998</v>
      </c>
      <c r="AZ1363" s="39">
        <v>369.77522406999998</v>
      </c>
      <c r="BA1363" s="39">
        <v>360.15873815999998</v>
      </c>
      <c r="BB1363" s="39">
        <v>443.44357372000002</v>
      </c>
      <c r="BC1363" s="39">
        <v>297.25938775999998</v>
      </c>
      <c r="BD1363" s="39">
        <v>336.51886182999999</v>
      </c>
      <c r="BE1363" s="39">
        <v>292.57911946000002</v>
      </c>
      <c r="BF1363" s="39">
        <v>341.99782047000002</v>
      </c>
      <c r="BG1363" s="39">
        <v>285.42265509999999</v>
      </c>
      <c r="BH1363" s="39">
        <v>253.15513368000001</v>
      </c>
      <c r="BI1363" s="39">
        <v>239.46678241000001</v>
      </c>
      <c r="BJ1363" s="39">
        <v>279.17022250000002</v>
      </c>
      <c r="BK1363" s="39">
        <v>272.65672056</v>
      </c>
      <c r="BL1363" s="39">
        <v>444.01016278999998</v>
      </c>
      <c r="BM1363" s="39">
        <v>480.93155194000002</v>
      </c>
      <c r="BN1363" s="39">
        <v>461.39501207000001</v>
      </c>
      <c r="BO1363" s="39">
        <v>438.28501088000002</v>
      </c>
      <c r="BP1363" s="39">
        <v>315.79068668999997</v>
      </c>
      <c r="BQ1363" s="39">
        <v>546.16360391000001</v>
      </c>
      <c r="BR1363" s="39">
        <v>413.36059186</v>
      </c>
      <c r="BS1363" s="39">
        <v>329.80101301000002</v>
      </c>
      <c r="BT1363" s="39">
        <v>373.29982174999998</v>
      </c>
      <c r="BU1363" s="39">
        <v>294.03988669</v>
      </c>
      <c r="BV1363" s="39">
        <v>336.01529520000003</v>
      </c>
      <c r="BW1363" s="39">
        <v>321.81442909999998</v>
      </c>
      <c r="BX1363" s="39">
        <v>381.87595900999997</v>
      </c>
      <c r="BY1363" s="39">
        <v>298.24148055000001</v>
      </c>
      <c r="BZ1363" s="39">
        <v>309.38556246000002</v>
      </c>
      <c r="CA1363" s="39">
        <v>279.94943248999999</v>
      </c>
      <c r="CB1363" s="39">
        <v>266.09375602</v>
      </c>
      <c r="CC1363" s="39">
        <v>308.24410520999999</v>
      </c>
      <c r="CD1363" s="39">
        <v>171.66087549</v>
      </c>
    </row>
    <row r="1364" spans="1:82" x14ac:dyDescent="0.2">
      <c r="A1364" s="41" t="s">
        <v>35</v>
      </c>
      <c r="B1364" s="39">
        <v>778.78566191000004</v>
      </c>
      <c r="C1364" s="39">
        <v>753.97033187</v>
      </c>
      <c r="D1364" s="39">
        <v>806.45452824999995</v>
      </c>
      <c r="E1364" s="39">
        <v>896.04792151000004</v>
      </c>
      <c r="F1364" s="39">
        <v>599.36319620999996</v>
      </c>
      <c r="G1364" s="39">
        <v>621.02416186000005</v>
      </c>
      <c r="H1364" s="39">
        <v>808.89623670000003</v>
      </c>
      <c r="I1364" s="39">
        <v>603.38581488</v>
      </c>
      <c r="J1364" s="39">
        <v>496.64151644999998</v>
      </c>
      <c r="K1364" s="39">
        <v>586.01243897999996</v>
      </c>
      <c r="L1364" s="39">
        <v>570.13277871000003</v>
      </c>
      <c r="M1364" s="39">
        <v>499.99474194999999</v>
      </c>
      <c r="N1364" s="39">
        <v>551.10402271999999</v>
      </c>
      <c r="O1364" s="39">
        <v>652.80879333999997</v>
      </c>
      <c r="P1364" s="39">
        <v>422.28683925000001</v>
      </c>
      <c r="Q1364" s="39">
        <v>512.54768647000003</v>
      </c>
      <c r="R1364" s="39">
        <v>499.35470421000002</v>
      </c>
      <c r="S1364" s="39">
        <v>392.51859560000003</v>
      </c>
      <c r="T1364" s="39">
        <v>386.73570133999999</v>
      </c>
      <c r="U1364" s="39">
        <v>419.99658914000003</v>
      </c>
      <c r="V1364" s="39">
        <v>794.05329161999998</v>
      </c>
      <c r="W1364" s="39">
        <v>632.52434629000004</v>
      </c>
      <c r="X1364" s="39">
        <v>900.44119856999998</v>
      </c>
      <c r="Y1364" s="39">
        <v>855.71721588000003</v>
      </c>
      <c r="Z1364" s="39">
        <v>748.73001282999996</v>
      </c>
      <c r="AA1364" s="39">
        <v>725.20580571999994</v>
      </c>
      <c r="AB1364" s="39">
        <v>799.05713605000005</v>
      </c>
      <c r="AC1364" s="39">
        <v>633.80913788999999</v>
      </c>
      <c r="AD1364" s="39">
        <v>709.07340909000004</v>
      </c>
      <c r="AE1364" s="39">
        <v>601.89389317999996</v>
      </c>
      <c r="AF1364" s="39">
        <v>569.16472922000003</v>
      </c>
      <c r="AG1364" s="39">
        <v>572.36515743999996</v>
      </c>
      <c r="AH1364" s="39">
        <v>533.76082096000005</v>
      </c>
      <c r="AI1364" s="39">
        <v>463.24567564</v>
      </c>
      <c r="AJ1364" s="39">
        <v>419.63081527999998</v>
      </c>
      <c r="AK1364" s="39">
        <v>618.49636164000003</v>
      </c>
      <c r="AL1364" s="39">
        <v>473.46875547000002</v>
      </c>
      <c r="AM1364" s="39">
        <v>481.69561714999998</v>
      </c>
      <c r="AN1364" s="39">
        <v>350.30939069999999</v>
      </c>
      <c r="AO1364" s="39">
        <v>365.23918375</v>
      </c>
      <c r="AP1364" s="39">
        <v>333.39094613999998</v>
      </c>
      <c r="AQ1364" s="39">
        <v>910.69568389999995</v>
      </c>
      <c r="AR1364" s="39">
        <v>739.88273258000004</v>
      </c>
      <c r="AS1364" s="39">
        <v>794.89411382000003</v>
      </c>
      <c r="AT1364" s="39">
        <v>996.40999374</v>
      </c>
      <c r="AU1364" s="39">
        <v>768.14931392000005</v>
      </c>
      <c r="AV1364" s="39">
        <v>668.42747025999995</v>
      </c>
      <c r="AW1364" s="39">
        <v>751.31926616999999</v>
      </c>
      <c r="AX1364" s="39">
        <v>768.43166804999998</v>
      </c>
      <c r="AY1364" s="39">
        <v>606.87361881000004</v>
      </c>
      <c r="AZ1364" s="39">
        <v>652.19733916999996</v>
      </c>
      <c r="BA1364" s="39">
        <v>611.29626086999997</v>
      </c>
      <c r="BB1364" s="39">
        <v>556.29367153999999</v>
      </c>
      <c r="BC1364" s="39">
        <v>688.38356693000003</v>
      </c>
      <c r="BD1364" s="39">
        <v>567.79842693000001</v>
      </c>
      <c r="BE1364" s="39">
        <v>489.84477350999998</v>
      </c>
      <c r="BF1364" s="39">
        <v>491.33816429000001</v>
      </c>
      <c r="BG1364" s="39">
        <v>478.84026931</v>
      </c>
      <c r="BH1364" s="39">
        <v>510.94890457999998</v>
      </c>
      <c r="BI1364" s="39">
        <v>340.30893673000003</v>
      </c>
      <c r="BJ1364" s="39">
        <v>434.95172673000002</v>
      </c>
      <c r="BK1364" s="39">
        <v>935.62882688000002</v>
      </c>
      <c r="BL1364" s="39">
        <v>777.75411823000002</v>
      </c>
      <c r="BM1364" s="39">
        <v>789.32320627000001</v>
      </c>
      <c r="BN1364" s="39">
        <v>784.73171860000002</v>
      </c>
      <c r="BO1364" s="39">
        <v>602.54948697999998</v>
      </c>
      <c r="BP1364" s="39">
        <v>632.88429780000001</v>
      </c>
      <c r="BQ1364" s="39">
        <v>671.48766679000005</v>
      </c>
      <c r="BR1364" s="39">
        <v>618.03913175000002</v>
      </c>
      <c r="BS1364" s="39">
        <v>724.59771718000002</v>
      </c>
      <c r="BT1364" s="39">
        <v>676.01377222999997</v>
      </c>
      <c r="BU1364" s="39">
        <v>525.14766219000001</v>
      </c>
      <c r="BV1364" s="39">
        <v>666.33517934999998</v>
      </c>
      <c r="BW1364" s="39">
        <v>528.84759283999995</v>
      </c>
      <c r="BX1364" s="39">
        <v>524.88992854000003</v>
      </c>
      <c r="BY1364" s="39">
        <v>451.24511944</v>
      </c>
      <c r="BZ1364" s="39">
        <v>526.55548893000002</v>
      </c>
      <c r="CA1364" s="39">
        <v>476.83107326999999</v>
      </c>
      <c r="CB1364" s="39">
        <v>469.24690936000002</v>
      </c>
      <c r="CC1364" s="39">
        <v>375.28444416000002</v>
      </c>
      <c r="CD1364" s="39">
        <v>369.4171801</v>
      </c>
    </row>
    <row r="1365" spans="1:82" x14ac:dyDescent="0.2">
      <c r="A1365" s="41" t="s">
        <v>36</v>
      </c>
      <c r="B1365" s="39">
        <v>667.24142752</v>
      </c>
      <c r="C1365" s="39">
        <v>674.79494314999999</v>
      </c>
      <c r="D1365" s="39">
        <v>698.43118884</v>
      </c>
      <c r="E1365" s="39">
        <v>462.58653458999999</v>
      </c>
      <c r="F1365" s="39">
        <v>412.00446712000002</v>
      </c>
      <c r="G1365" s="39">
        <v>624.05517478000002</v>
      </c>
      <c r="H1365" s="39">
        <v>474.52574985000001</v>
      </c>
      <c r="I1365" s="39">
        <v>302.80014136</v>
      </c>
      <c r="J1365" s="39">
        <v>507.61252737000001</v>
      </c>
      <c r="K1365" s="39">
        <v>304.51295945999999</v>
      </c>
      <c r="L1365" s="39">
        <v>272.69832379000002</v>
      </c>
      <c r="M1365" s="39">
        <v>462.03200872999997</v>
      </c>
      <c r="N1365" s="39">
        <v>245.94014328</v>
      </c>
      <c r="O1365" s="39">
        <v>439.17371603999999</v>
      </c>
      <c r="P1365" s="39">
        <v>297.81681371000002</v>
      </c>
      <c r="Q1365" s="39">
        <v>319.82534760999999</v>
      </c>
      <c r="R1365" s="39">
        <v>284.36011007000002</v>
      </c>
      <c r="S1365" s="39">
        <v>233.25065144999999</v>
      </c>
      <c r="T1365" s="39">
        <v>242.13967097</v>
      </c>
      <c r="U1365" s="39">
        <v>269.55098641000001</v>
      </c>
      <c r="V1365" s="39">
        <v>645.45186092999995</v>
      </c>
      <c r="W1365" s="39">
        <v>297.54838723</v>
      </c>
      <c r="X1365" s="39">
        <v>454.89512196999999</v>
      </c>
      <c r="Y1365" s="39">
        <v>532.01580767999997</v>
      </c>
      <c r="Z1365" s="39">
        <v>555.15350867999996</v>
      </c>
      <c r="AA1365" s="39">
        <v>531.43480038999996</v>
      </c>
      <c r="AB1365" s="39">
        <v>314.25969155000001</v>
      </c>
      <c r="AC1365" s="39">
        <v>332.37605156000001</v>
      </c>
      <c r="AD1365" s="39">
        <v>356.21272787999999</v>
      </c>
      <c r="AE1365" s="39">
        <v>407.60079060999999</v>
      </c>
      <c r="AF1365" s="39">
        <v>423.85561739000002</v>
      </c>
      <c r="AG1365" s="39">
        <v>383.05764137</v>
      </c>
      <c r="AH1365" s="39">
        <v>376.56198831</v>
      </c>
      <c r="AI1365" s="39">
        <v>285.11000108000002</v>
      </c>
      <c r="AJ1365" s="39">
        <v>328.65700342999997</v>
      </c>
      <c r="AK1365" s="39">
        <v>299.64729726000002</v>
      </c>
      <c r="AL1365" s="39">
        <v>369.69821817000002</v>
      </c>
      <c r="AM1365" s="39">
        <v>256.65951080000002</v>
      </c>
      <c r="AN1365" s="39">
        <v>214.20900702</v>
      </c>
      <c r="AO1365" s="39">
        <v>252.15544274000001</v>
      </c>
      <c r="AP1365" s="39">
        <v>263.71439966999998</v>
      </c>
      <c r="AQ1365" s="39">
        <v>601.45272170999999</v>
      </c>
      <c r="AR1365" s="39">
        <v>547.48582402</v>
      </c>
      <c r="AS1365" s="39">
        <v>544.28505935999999</v>
      </c>
      <c r="AT1365" s="39">
        <v>478.71483396000002</v>
      </c>
      <c r="AU1365" s="39">
        <v>484.83758439000002</v>
      </c>
      <c r="AV1365" s="39">
        <v>530.10584644999994</v>
      </c>
      <c r="AW1365" s="39">
        <v>477.62331103999998</v>
      </c>
      <c r="AX1365" s="39">
        <v>336.40039364</v>
      </c>
      <c r="AY1365" s="39">
        <v>372.40503064000001</v>
      </c>
      <c r="AZ1365" s="39">
        <v>312.51291039</v>
      </c>
      <c r="BA1365" s="39">
        <v>380.18027817000001</v>
      </c>
      <c r="BB1365" s="39">
        <v>424.52435359999998</v>
      </c>
      <c r="BC1365" s="39">
        <v>352.54187615000001</v>
      </c>
      <c r="BD1365" s="39">
        <v>384.75575235000002</v>
      </c>
      <c r="BE1365" s="39">
        <v>238.65394619</v>
      </c>
      <c r="BF1365" s="39">
        <v>354.85804668999998</v>
      </c>
      <c r="BG1365" s="39">
        <v>272.88515296999998</v>
      </c>
      <c r="BH1365" s="39">
        <v>211.16939912999999</v>
      </c>
      <c r="BI1365" s="39">
        <v>261.86418504</v>
      </c>
      <c r="BJ1365" s="39">
        <v>304.57900762999998</v>
      </c>
      <c r="BK1365" s="39">
        <v>435.14684189000002</v>
      </c>
      <c r="BL1365" s="39">
        <v>593.43554216999996</v>
      </c>
      <c r="BM1365" s="39">
        <v>441.30291771999998</v>
      </c>
      <c r="BN1365" s="39">
        <v>559.92738682000004</v>
      </c>
      <c r="BO1365" s="39">
        <v>506.04985692000002</v>
      </c>
      <c r="BP1365" s="39">
        <v>343.47480406</v>
      </c>
      <c r="BQ1365" s="39">
        <v>355.18499797999999</v>
      </c>
      <c r="BR1365" s="39">
        <v>309.57963665</v>
      </c>
      <c r="BS1365" s="39">
        <v>455.08975056999998</v>
      </c>
      <c r="BT1365" s="39">
        <v>313.09086416000002</v>
      </c>
      <c r="BU1365" s="39">
        <v>307.19001702999998</v>
      </c>
      <c r="BV1365" s="39">
        <v>403.83601227999998</v>
      </c>
      <c r="BW1365" s="39">
        <v>215.58770060000001</v>
      </c>
      <c r="BX1365" s="39">
        <v>298.64668676000002</v>
      </c>
      <c r="BY1365" s="39">
        <v>334.72023425999998</v>
      </c>
      <c r="BZ1365" s="39">
        <v>350.42533595999998</v>
      </c>
      <c r="CA1365" s="39">
        <v>295.87504039999999</v>
      </c>
      <c r="CB1365" s="39">
        <v>161.84653111</v>
      </c>
      <c r="CC1365" s="39">
        <v>252.63483004</v>
      </c>
      <c r="CD1365" s="39">
        <v>294.57228286999998</v>
      </c>
    </row>
    <row r="1366" spans="1:82" x14ac:dyDescent="0.2">
      <c r="A1366" s="41" t="s">
        <v>37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  <c r="CD1366" s="39">
        <v>0</v>
      </c>
    </row>
    <row r="1367" spans="1:82" x14ac:dyDescent="0.2">
      <c r="A1367" s="41" t="s">
        <v>38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  <c r="CD1367" s="39">
        <v>0</v>
      </c>
    </row>
    <row r="1368" spans="1:82" x14ac:dyDescent="0.2">
      <c r="A1368" s="41" t="s">
        <v>39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  <c r="CD1368" s="39">
        <v>0</v>
      </c>
    </row>
    <row r="1369" spans="1:82" x14ac:dyDescent="0.2">
      <c r="A1369" s="41" t="s">
        <v>40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  <c r="CD1369" s="39">
        <v>0</v>
      </c>
    </row>
    <row r="1370" spans="1:82" x14ac:dyDescent="0.2">
      <c r="A1370" s="41" t="s">
        <v>41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  <c r="CD1370" s="39">
        <v>0</v>
      </c>
    </row>
    <row r="1371" spans="1:82" x14ac:dyDescent="0.2">
      <c r="A1371" s="41" t="s">
        <v>42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  <c r="CD1371" s="39">
        <v>0</v>
      </c>
    </row>
    <row r="1372" spans="1:82" x14ac:dyDescent="0.2">
      <c r="A1372" s="41" t="s">
        <v>13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  <c r="CD1372" s="39">
        <v>0</v>
      </c>
    </row>
    <row r="1373" spans="1:82" x14ac:dyDescent="0.2">
      <c r="A1373" s="40" t="s">
        <v>31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</row>
    <row r="1374" spans="1:82" x14ac:dyDescent="0.2">
      <c r="A1374" s="41" t="s">
        <v>32</v>
      </c>
      <c r="B1374" s="39">
        <v>139.24209309</v>
      </c>
      <c r="C1374" s="39">
        <v>123.17823541</v>
      </c>
      <c r="D1374" s="39">
        <v>141.75215062000001</v>
      </c>
      <c r="E1374" s="39">
        <v>160.72149732</v>
      </c>
      <c r="F1374" s="39">
        <v>163.33463608</v>
      </c>
      <c r="G1374" s="39">
        <v>167.37461809000001</v>
      </c>
      <c r="H1374" s="39">
        <v>117.7967853</v>
      </c>
      <c r="I1374" s="39">
        <v>109.81936494</v>
      </c>
      <c r="J1374" s="39">
        <v>135.86591195</v>
      </c>
      <c r="K1374" s="39">
        <v>136.98690189000001</v>
      </c>
      <c r="L1374" s="39">
        <v>148.02085013000001</v>
      </c>
      <c r="M1374" s="39">
        <v>125.21946635</v>
      </c>
      <c r="N1374" s="39">
        <v>147.50813997</v>
      </c>
      <c r="O1374" s="39">
        <v>161.31257016000001</v>
      </c>
      <c r="P1374" s="39">
        <v>128.46865875</v>
      </c>
      <c r="Q1374" s="39">
        <v>126.50506729999999</v>
      </c>
      <c r="R1374" s="39">
        <v>123.24711456999999</v>
      </c>
      <c r="S1374" s="39">
        <v>118.32412214999999</v>
      </c>
      <c r="T1374" s="39">
        <v>151.76024126999999</v>
      </c>
      <c r="U1374" s="39">
        <v>135.44127531999999</v>
      </c>
      <c r="V1374" s="39">
        <v>107.29534245000001</v>
      </c>
      <c r="W1374" s="39">
        <v>140.63932772000001</v>
      </c>
      <c r="X1374" s="39">
        <v>136.45415237</v>
      </c>
      <c r="Y1374" s="39">
        <v>152.78688779999999</v>
      </c>
      <c r="Z1374" s="39">
        <v>138.06171187999999</v>
      </c>
      <c r="AA1374" s="39">
        <v>170.45895145</v>
      </c>
      <c r="AB1374" s="39">
        <v>156.59372920000001</v>
      </c>
      <c r="AC1374" s="39">
        <v>139.81075031</v>
      </c>
      <c r="AD1374" s="39">
        <v>151.3397842</v>
      </c>
      <c r="AE1374" s="39">
        <v>146.88377143</v>
      </c>
      <c r="AF1374" s="39">
        <v>134.81525138000001</v>
      </c>
      <c r="AG1374" s="39">
        <v>159.05593684999999</v>
      </c>
      <c r="AH1374" s="39">
        <v>174.82484417000001</v>
      </c>
      <c r="AI1374" s="39">
        <v>155.66541415</v>
      </c>
      <c r="AJ1374" s="39">
        <v>112.88795088000001</v>
      </c>
      <c r="AK1374" s="39">
        <v>152.44030475</v>
      </c>
      <c r="AL1374" s="39">
        <v>114.2278523</v>
      </c>
      <c r="AM1374" s="39">
        <v>129.21323892000001</v>
      </c>
      <c r="AN1374" s="39">
        <v>146.21978781000001</v>
      </c>
      <c r="AO1374" s="39">
        <v>152.2865147</v>
      </c>
      <c r="AP1374" s="39">
        <v>157.33718164999999</v>
      </c>
      <c r="AQ1374" s="39">
        <v>98.664808219999998</v>
      </c>
      <c r="AR1374" s="39">
        <v>132.70893864999999</v>
      </c>
      <c r="AS1374" s="39">
        <v>179.92131438000001</v>
      </c>
      <c r="AT1374" s="39">
        <v>120.34424791000001</v>
      </c>
      <c r="AU1374" s="39">
        <v>128.29385153000001</v>
      </c>
      <c r="AV1374" s="39">
        <v>144.7115652</v>
      </c>
      <c r="AW1374" s="39">
        <v>138.20369844999999</v>
      </c>
      <c r="AX1374" s="39">
        <v>122.59081832</v>
      </c>
      <c r="AY1374" s="39">
        <v>129.64029983</v>
      </c>
      <c r="AZ1374" s="39">
        <v>140.57291157</v>
      </c>
      <c r="BA1374" s="39">
        <v>141.73153787999999</v>
      </c>
      <c r="BB1374" s="39">
        <v>123.79310925999999</v>
      </c>
      <c r="BC1374" s="39">
        <v>161.64037777999999</v>
      </c>
      <c r="BD1374" s="39">
        <v>173.08532799</v>
      </c>
      <c r="BE1374" s="39">
        <v>120.2443277</v>
      </c>
      <c r="BF1374" s="39">
        <v>121.28967903</v>
      </c>
      <c r="BG1374" s="39">
        <v>121.34052812</v>
      </c>
      <c r="BH1374" s="39">
        <v>119.68501085</v>
      </c>
      <c r="BI1374" s="39">
        <v>139.06791931999999</v>
      </c>
      <c r="BJ1374" s="39">
        <v>122.56443228000001</v>
      </c>
      <c r="BK1374" s="39">
        <v>122.13772557</v>
      </c>
      <c r="BL1374" s="39">
        <v>155.96320868999999</v>
      </c>
      <c r="BM1374" s="39">
        <v>145.50710337999999</v>
      </c>
      <c r="BN1374" s="39">
        <v>135.03795109999999</v>
      </c>
      <c r="BO1374" s="39">
        <v>151.41258041</v>
      </c>
      <c r="BP1374" s="39">
        <v>123.76159072</v>
      </c>
      <c r="BQ1374" s="39">
        <v>153.95811136</v>
      </c>
      <c r="BR1374" s="39">
        <v>141.69024947</v>
      </c>
      <c r="BS1374" s="39">
        <v>127.06984249</v>
      </c>
      <c r="BT1374" s="39">
        <v>150.00814471000001</v>
      </c>
      <c r="BU1374" s="39">
        <v>132.97195443000001</v>
      </c>
      <c r="BV1374" s="39">
        <v>178.47328517</v>
      </c>
      <c r="BW1374" s="39">
        <v>115.7317436</v>
      </c>
      <c r="BX1374" s="39">
        <v>117.67839995999999</v>
      </c>
      <c r="BY1374" s="39">
        <v>159.83967964999999</v>
      </c>
      <c r="BZ1374" s="39">
        <v>138.14833727000001</v>
      </c>
      <c r="CA1374" s="39">
        <v>135.57104953999999</v>
      </c>
      <c r="CB1374" s="39">
        <v>153.28881099</v>
      </c>
      <c r="CC1374" s="39">
        <v>165.17544986999999</v>
      </c>
      <c r="CD1374" s="39">
        <v>128.48722555000001</v>
      </c>
    </row>
    <row r="1375" spans="1:82" x14ac:dyDescent="0.2">
      <c r="A1375" s="41" t="s">
        <v>34</v>
      </c>
      <c r="B1375" s="39">
        <v>550.41389016999995</v>
      </c>
      <c r="C1375" s="39">
        <v>638.87786247999998</v>
      </c>
      <c r="D1375" s="39">
        <v>611.38943304999998</v>
      </c>
      <c r="E1375" s="39">
        <v>655.23501933</v>
      </c>
      <c r="F1375" s="39">
        <v>645.29807850999998</v>
      </c>
      <c r="G1375" s="39">
        <v>524.74600708000003</v>
      </c>
      <c r="H1375" s="39">
        <v>577.20900965999999</v>
      </c>
      <c r="I1375" s="39">
        <v>536.18805553000004</v>
      </c>
      <c r="J1375" s="39">
        <v>644.23686944999997</v>
      </c>
      <c r="K1375" s="39">
        <v>555.80659370000001</v>
      </c>
      <c r="L1375" s="39">
        <v>505.66954681999999</v>
      </c>
      <c r="M1375" s="39">
        <v>538.40577601999996</v>
      </c>
      <c r="N1375" s="39">
        <v>471.66585065999999</v>
      </c>
      <c r="O1375" s="39">
        <v>533.33466227999997</v>
      </c>
      <c r="P1375" s="39">
        <v>453.16113466000002</v>
      </c>
      <c r="Q1375" s="39">
        <v>442.55343746</v>
      </c>
      <c r="R1375" s="39">
        <v>426.51483401000002</v>
      </c>
      <c r="S1375" s="39">
        <v>404.60517062000002</v>
      </c>
      <c r="T1375" s="39">
        <v>685.81734567000001</v>
      </c>
      <c r="U1375" s="39">
        <v>458.19943552000001</v>
      </c>
      <c r="V1375" s="39">
        <v>686.03768391000006</v>
      </c>
      <c r="W1375" s="39">
        <v>423.95504456999998</v>
      </c>
      <c r="X1375" s="39">
        <v>664.55478449999998</v>
      </c>
      <c r="Y1375" s="39">
        <v>583.35611496000001</v>
      </c>
      <c r="Z1375" s="39">
        <v>633.10469822000005</v>
      </c>
      <c r="AA1375" s="39">
        <v>664.68324161999999</v>
      </c>
      <c r="AB1375" s="39">
        <v>569.62357359999999</v>
      </c>
      <c r="AC1375" s="39">
        <v>651.69451606999996</v>
      </c>
      <c r="AD1375" s="39">
        <v>556.12839221000002</v>
      </c>
      <c r="AE1375" s="39">
        <v>548.81234144999996</v>
      </c>
      <c r="AF1375" s="39">
        <v>510.84545888999997</v>
      </c>
      <c r="AG1375" s="39">
        <v>598.40154396000003</v>
      </c>
      <c r="AH1375" s="39">
        <v>517.23794663000001</v>
      </c>
      <c r="AI1375" s="39">
        <v>565.86982071</v>
      </c>
      <c r="AJ1375" s="39">
        <v>482.19745575000002</v>
      </c>
      <c r="AK1375" s="39">
        <v>481.67309468000002</v>
      </c>
      <c r="AL1375" s="39">
        <v>428.61125335000003</v>
      </c>
      <c r="AM1375" s="39">
        <v>462.63595963</v>
      </c>
      <c r="AN1375" s="39">
        <v>438.08612941000001</v>
      </c>
      <c r="AO1375" s="39">
        <v>468.82090768</v>
      </c>
      <c r="AP1375" s="39">
        <v>504.40397631000002</v>
      </c>
      <c r="AQ1375" s="39">
        <v>620.78895383999998</v>
      </c>
      <c r="AR1375" s="39">
        <v>530.64823344000001</v>
      </c>
      <c r="AS1375" s="39">
        <v>620.36700480000002</v>
      </c>
      <c r="AT1375" s="39">
        <v>619.21490627000003</v>
      </c>
      <c r="AU1375" s="39">
        <v>650.78495078000003</v>
      </c>
      <c r="AV1375" s="39">
        <v>599.28021946000001</v>
      </c>
      <c r="AW1375" s="39">
        <v>640.16348152</v>
      </c>
      <c r="AX1375" s="39">
        <v>677.94749393999996</v>
      </c>
      <c r="AY1375" s="39">
        <v>489.22131589000003</v>
      </c>
      <c r="AZ1375" s="39">
        <v>612.55766868000001</v>
      </c>
      <c r="BA1375" s="39">
        <v>461.92328398000001</v>
      </c>
      <c r="BB1375" s="39">
        <v>524.70077125</v>
      </c>
      <c r="BC1375" s="39">
        <v>414.55718387000002</v>
      </c>
      <c r="BD1375" s="39">
        <v>453.36897547000001</v>
      </c>
      <c r="BE1375" s="39">
        <v>458.41806733999999</v>
      </c>
      <c r="BF1375" s="39">
        <v>422.15796390000003</v>
      </c>
      <c r="BG1375" s="39">
        <v>404.23546832</v>
      </c>
      <c r="BH1375" s="39">
        <v>479.47008244</v>
      </c>
      <c r="BI1375" s="39">
        <v>456.69208995999998</v>
      </c>
      <c r="BJ1375" s="39">
        <v>468.55500602000001</v>
      </c>
      <c r="BK1375" s="39">
        <v>531.11769279999999</v>
      </c>
      <c r="BL1375" s="39">
        <v>621.50993093</v>
      </c>
      <c r="BM1375" s="39">
        <v>590.47701913000003</v>
      </c>
      <c r="BN1375" s="39">
        <v>609.00897913999995</v>
      </c>
      <c r="BO1375" s="39">
        <v>683.64355979000004</v>
      </c>
      <c r="BP1375" s="39">
        <v>526.96481968000001</v>
      </c>
      <c r="BQ1375" s="39">
        <v>661.68163626</v>
      </c>
      <c r="BR1375" s="39">
        <v>562.63700231999997</v>
      </c>
      <c r="BS1375" s="39">
        <v>587.50242233999995</v>
      </c>
      <c r="BT1375" s="39">
        <v>493.56261458</v>
      </c>
      <c r="BU1375" s="39">
        <v>492.33882504000002</v>
      </c>
      <c r="BV1375" s="39">
        <v>467.31348134000001</v>
      </c>
      <c r="BW1375" s="39">
        <v>514.91239930999996</v>
      </c>
      <c r="BX1375" s="39">
        <v>478.59093496999998</v>
      </c>
      <c r="BY1375" s="39">
        <v>420.25743117000002</v>
      </c>
      <c r="BZ1375" s="39">
        <v>507.36538387000002</v>
      </c>
      <c r="CA1375" s="39">
        <v>419.68916723000001</v>
      </c>
      <c r="CB1375" s="39">
        <v>455.92482801</v>
      </c>
      <c r="CC1375" s="39">
        <v>713.89288319000002</v>
      </c>
      <c r="CD1375" s="39">
        <v>430.11528317</v>
      </c>
    </row>
    <row r="1376" spans="1:82" x14ac:dyDescent="0.2">
      <c r="A1376" s="41" t="s">
        <v>35</v>
      </c>
      <c r="B1376" s="39">
        <v>1432.20889493</v>
      </c>
      <c r="C1376" s="39">
        <v>1365.9085677800001</v>
      </c>
      <c r="D1376" s="39">
        <v>1307.2437765699999</v>
      </c>
      <c r="E1376" s="39">
        <v>1585.40003654</v>
      </c>
      <c r="F1376" s="39">
        <v>1154.16672406</v>
      </c>
      <c r="G1376" s="39">
        <v>1137.8848463500001</v>
      </c>
      <c r="H1376" s="39">
        <v>992.73439913000004</v>
      </c>
      <c r="I1376" s="39">
        <v>1025.0825178499999</v>
      </c>
      <c r="J1376" s="39">
        <v>1114.8077433000001</v>
      </c>
      <c r="K1376" s="39">
        <v>1056.5291886499999</v>
      </c>
      <c r="L1376" s="39">
        <v>1085.13955285</v>
      </c>
      <c r="M1376" s="39">
        <v>931.47307964000004</v>
      </c>
      <c r="N1376" s="39">
        <v>926.51662793000003</v>
      </c>
      <c r="O1376" s="39">
        <v>1166.8995292699999</v>
      </c>
      <c r="P1376" s="39">
        <v>751.63584400000002</v>
      </c>
      <c r="Q1376" s="39">
        <v>826.27612088000001</v>
      </c>
      <c r="R1376" s="39">
        <v>820.69615208000005</v>
      </c>
      <c r="S1376" s="39">
        <v>822.81719720000001</v>
      </c>
      <c r="T1376" s="39">
        <v>829.08654674000002</v>
      </c>
      <c r="U1376" s="39">
        <v>757.76943402999996</v>
      </c>
      <c r="V1376" s="39">
        <v>1535.48406402</v>
      </c>
      <c r="W1376" s="39">
        <v>1451.2841166000001</v>
      </c>
      <c r="X1376" s="39">
        <v>1409.2918292100001</v>
      </c>
      <c r="Y1376" s="39">
        <v>1248.7584865199999</v>
      </c>
      <c r="Z1376" s="39">
        <v>1334.97251276</v>
      </c>
      <c r="AA1376" s="39">
        <v>1149.9363850699999</v>
      </c>
      <c r="AB1376" s="39">
        <v>1241.78556925</v>
      </c>
      <c r="AC1376" s="39">
        <v>1139.70494992</v>
      </c>
      <c r="AD1376" s="39">
        <v>1082.3301429600001</v>
      </c>
      <c r="AE1376" s="39">
        <v>1218.284621</v>
      </c>
      <c r="AF1376" s="39">
        <v>954.59934638000004</v>
      </c>
      <c r="AG1376" s="39">
        <v>1094.2684397999999</v>
      </c>
      <c r="AH1376" s="39">
        <v>940.57245882999996</v>
      </c>
      <c r="AI1376" s="39">
        <v>937.14481732000002</v>
      </c>
      <c r="AJ1376" s="39">
        <v>1002.86423395</v>
      </c>
      <c r="AK1376" s="39">
        <v>794.76315767999995</v>
      </c>
      <c r="AL1376" s="39">
        <v>875.19694980999998</v>
      </c>
      <c r="AM1376" s="39">
        <v>826.91190683000002</v>
      </c>
      <c r="AN1376" s="39">
        <v>970.41096470000002</v>
      </c>
      <c r="AO1376" s="39">
        <v>747.30159315000003</v>
      </c>
      <c r="AP1376" s="39">
        <v>678.45854935</v>
      </c>
      <c r="AQ1376" s="39">
        <v>1570.4653050100001</v>
      </c>
      <c r="AR1376" s="39">
        <v>1378.61684717</v>
      </c>
      <c r="AS1376" s="39">
        <v>1416.6130350400001</v>
      </c>
      <c r="AT1376" s="39">
        <v>1271.1508821499999</v>
      </c>
      <c r="AU1376" s="39">
        <v>1374.4939523200001</v>
      </c>
      <c r="AV1376" s="39">
        <v>1148.28895027</v>
      </c>
      <c r="AW1376" s="39">
        <v>1108.6399296500001</v>
      </c>
      <c r="AX1376" s="39">
        <v>1281.51566088</v>
      </c>
      <c r="AY1376" s="39">
        <v>960.36364876000005</v>
      </c>
      <c r="AZ1376" s="39">
        <v>1080.1746410000001</v>
      </c>
      <c r="BA1376" s="39">
        <v>908.09456232000002</v>
      </c>
      <c r="BB1376" s="39">
        <v>1029.9301449</v>
      </c>
      <c r="BC1376" s="39">
        <v>898.11909956</v>
      </c>
      <c r="BD1376" s="39">
        <v>1004.48820334</v>
      </c>
      <c r="BE1376" s="39">
        <v>844.42696793000005</v>
      </c>
      <c r="BF1376" s="39">
        <v>793.27459998999996</v>
      </c>
      <c r="BG1376" s="39">
        <v>882.06469133999997</v>
      </c>
      <c r="BH1376" s="39">
        <v>864.14891755999997</v>
      </c>
      <c r="BI1376" s="39">
        <v>977.04006003999996</v>
      </c>
      <c r="BJ1376" s="39">
        <v>680.87912704999997</v>
      </c>
      <c r="BK1376" s="39">
        <v>1526.9139666900001</v>
      </c>
      <c r="BL1376" s="39">
        <v>1491.2840657700001</v>
      </c>
      <c r="BM1376" s="39">
        <v>1348.1883052000001</v>
      </c>
      <c r="BN1376" s="39">
        <v>1228.2653698900001</v>
      </c>
      <c r="BO1376" s="39">
        <v>1273.02648114</v>
      </c>
      <c r="BP1376" s="39">
        <v>1214.14502715</v>
      </c>
      <c r="BQ1376" s="39">
        <v>1146.8375912700001</v>
      </c>
      <c r="BR1376" s="39">
        <v>1067.14007397</v>
      </c>
      <c r="BS1376" s="39">
        <v>966.02833582999995</v>
      </c>
      <c r="BT1376" s="39">
        <v>831.04301856999996</v>
      </c>
      <c r="BU1376" s="39">
        <v>1070.40848263</v>
      </c>
      <c r="BV1376" s="39">
        <v>993.51574525000001</v>
      </c>
      <c r="BW1376" s="39">
        <v>1029.6131212400001</v>
      </c>
      <c r="BX1376" s="39">
        <v>1030.67041958</v>
      </c>
      <c r="BY1376" s="39">
        <v>704.44728430999999</v>
      </c>
      <c r="BZ1376" s="39">
        <v>880.41700584</v>
      </c>
      <c r="CA1376" s="39">
        <v>765.22289422999995</v>
      </c>
      <c r="CB1376" s="39">
        <v>863.10926885000003</v>
      </c>
      <c r="CC1376" s="39">
        <v>922.03032399999995</v>
      </c>
      <c r="CD1376" s="39">
        <v>875.67123766999998</v>
      </c>
    </row>
    <row r="1377" spans="1:82" x14ac:dyDescent="0.2">
      <c r="A1377" s="41" t="s">
        <v>36</v>
      </c>
      <c r="B1377" s="39">
        <v>1100.9962540700001</v>
      </c>
      <c r="C1377" s="39">
        <v>989.48037603</v>
      </c>
      <c r="D1377" s="39">
        <v>796.28742494999995</v>
      </c>
      <c r="E1377" s="39">
        <v>1028.91193443</v>
      </c>
      <c r="F1377" s="39">
        <v>975.33638683000004</v>
      </c>
      <c r="G1377" s="39">
        <v>768.23191056999997</v>
      </c>
      <c r="H1377" s="39">
        <v>789.50851021999995</v>
      </c>
      <c r="I1377" s="39">
        <v>710.70164140999998</v>
      </c>
      <c r="J1377" s="39">
        <v>581.22851321999997</v>
      </c>
      <c r="K1377" s="39">
        <v>656.50860022999996</v>
      </c>
      <c r="L1377" s="39">
        <v>642.54714304000004</v>
      </c>
      <c r="M1377" s="39">
        <v>680.68143515999998</v>
      </c>
      <c r="N1377" s="39">
        <v>699.06773240999996</v>
      </c>
      <c r="O1377" s="39">
        <v>624.06943637999996</v>
      </c>
      <c r="P1377" s="39">
        <v>682.30274907</v>
      </c>
      <c r="Q1377" s="39">
        <v>591.60452568999995</v>
      </c>
      <c r="R1377" s="39">
        <v>652.63562983999998</v>
      </c>
      <c r="S1377" s="39">
        <v>540.15860681000004</v>
      </c>
      <c r="T1377" s="39">
        <v>529.11760707999997</v>
      </c>
      <c r="U1377" s="39">
        <v>634.23502070999996</v>
      </c>
      <c r="V1377" s="39">
        <v>1283.08442498</v>
      </c>
      <c r="W1377" s="39">
        <v>952.87326038000003</v>
      </c>
      <c r="X1377" s="39">
        <v>1076.8563607000001</v>
      </c>
      <c r="Y1377" s="39">
        <v>875.11611589999995</v>
      </c>
      <c r="Z1377" s="39">
        <v>898.07944210000005</v>
      </c>
      <c r="AA1377" s="39">
        <v>1050.47113036</v>
      </c>
      <c r="AB1377" s="39">
        <v>921.12315988</v>
      </c>
      <c r="AC1377" s="39">
        <v>891.84096160000001</v>
      </c>
      <c r="AD1377" s="39">
        <v>763.05830217000005</v>
      </c>
      <c r="AE1377" s="39">
        <v>671.44718565999995</v>
      </c>
      <c r="AF1377" s="39">
        <v>650.46365547000005</v>
      </c>
      <c r="AG1377" s="39">
        <v>624.04020646000004</v>
      </c>
      <c r="AH1377" s="39">
        <v>651.31376548000003</v>
      </c>
      <c r="AI1377" s="39">
        <v>734.14478075</v>
      </c>
      <c r="AJ1377" s="39">
        <v>603.92154178999999</v>
      </c>
      <c r="AK1377" s="39">
        <v>664.57356673000004</v>
      </c>
      <c r="AL1377" s="39">
        <v>523.28080977000002</v>
      </c>
      <c r="AM1377" s="39">
        <v>746.67550185000005</v>
      </c>
      <c r="AN1377" s="39">
        <v>682.96675027000003</v>
      </c>
      <c r="AO1377" s="39">
        <v>520.48142490999999</v>
      </c>
      <c r="AP1377" s="39">
        <v>648.86436579999997</v>
      </c>
      <c r="AQ1377" s="39">
        <v>1256.6462541999999</v>
      </c>
      <c r="AR1377" s="39">
        <v>988.94266731000005</v>
      </c>
      <c r="AS1377" s="39">
        <v>1320.79651661</v>
      </c>
      <c r="AT1377" s="39">
        <v>1004.49996022</v>
      </c>
      <c r="AU1377" s="39">
        <v>770.14894065999999</v>
      </c>
      <c r="AV1377" s="39">
        <v>782.77055210000003</v>
      </c>
      <c r="AW1377" s="39">
        <v>811.73147317999997</v>
      </c>
      <c r="AX1377" s="39">
        <v>681.53850987999999</v>
      </c>
      <c r="AY1377" s="39">
        <v>842.76444538999999</v>
      </c>
      <c r="AZ1377" s="39">
        <v>909.71956309999996</v>
      </c>
      <c r="BA1377" s="39">
        <v>683.45184876999997</v>
      </c>
      <c r="BB1377" s="39">
        <v>606.98320191000005</v>
      </c>
      <c r="BC1377" s="39">
        <v>643.02808697</v>
      </c>
      <c r="BD1377" s="39">
        <v>813.88182635999999</v>
      </c>
      <c r="BE1377" s="39">
        <v>566.71735520000004</v>
      </c>
      <c r="BF1377" s="39">
        <v>632.67410222000001</v>
      </c>
      <c r="BG1377" s="39">
        <v>482.67307215</v>
      </c>
      <c r="BH1377" s="39">
        <v>777.12124248999999</v>
      </c>
      <c r="BI1377" s="39">
        <v>529.55399892000003</v>
      </c>
      <c r="BJ1377" s="39">
        <v>642.58851523999999</v>
      </c>
      <c r="BK1377" s="39">
        <v>982.86597000999996</v>
      </c>
      <c r="BL1377" s="39">
        <v>1084.80610172</v>
      </c>
      <c r="BM1377" s="39">
        <v>969.08808362000002</v>
      </c>
      <c r="BN1377" s="39">
        <v>1079.0206441299999</v>
      </c>
      <c r="BO1377" s="39">
        <v>839.0146039</v>
      </c>
      <c r="BP1377" s="39">
        <v>851.65829098999995</v>
      </c>
      <c r="BQ1377" s="39">
        <v>749.05920737999998</v>
      </c>
      <c r="BR1377" s="39">
        <v>669.30784359999996</v>
      </c>
      <c r="BS1377" s="39">
        <v>644.18198235</v>
      </c>
      <c r="BT1377" s="39">
        <v>785.15586030999998</v>
      </c>
      <c r="BU1377" s="39">
        <v>751.03350391000004</v>
      </c>
      <c r="BV1377" s="39">
        <v>752.96233672999995</v>
      </c>
      <c r="BW1377" s="39">
        <v>805.49078282999994</v>
      </c>
      <c r="BX1377" s="39">
        <v>630.10101798000005</v>
      </c>
      <c r="BY1377" s="39">
        <v>600.50500490000002</v>
      </c>
      <c r="BZ1377" s="39">
        <v>674.81306056000005</v>
      </c>
      <c r="CA1377" s="39">
        <v>808.39405791000001</v>
      </c>
      <c r="CB1377" s="39">
        <v>607.38303483000004</v>
      </c>
      <c r="CC1377" s="39">
        <v>634.18855914999995</v>
      </c>
      <c r="CD1377" s="39">
        <v>725.55331077000005</v>
      </c>
    </row>
    <row r="1378" spans="1:82" x14ac:dyDescent="0.2">
      <c r="A1378" s="41" t="s">
        <v>37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  <c r="CD1378" s="39">
        <v>0</v>
      </c>
    </row>
    <row r="1379" spans="1:82" x14ac:dyDescent="0.2">
      <c r="A1379" s="41" t="s">
        <v>38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  <c r="CD1379" s="39">
        <v>0</v>
      </c>
    </row>
    <row r="1380" spans="1:82" x14ac:dyDescent="0.2">
      <c r="A1380" s="41" t="s">
        <v>39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  <c r="CD1380" s="39">
        <v>0</v>
      </c>
    </row>
    <row r="1381" spans="1:82" x14ac:dyDescent="0.2">
      <c r="A1381" s="41" t="s">
        <v>40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  <c r="CD1381" s="39">
        <v>0</v>
      </c>
    </row>
    <row r="1382" spans="1:82" x14ac:dyDescent="0.2">
      <c r="A1382" s="41" t="s">
        <v>41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  <c r="CD1382" s="39">
        <v>0</v>
      </c>
    </row>
    <row r="1383" spans="1:82" x14ac:dyDescent="0.2">
      <c r="A1383" s="41" t="s">
        <v>42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  <c r="CD1383" s="39">
        <v>0</v>
      </c>
    </row>
    <row r="1384" spans="1:82" x14ac:dyDescent="0.2">
      <c r="A1384" s="41" t="s">
        <v>13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  <c r="CD1384" s="39">
        <v>0</v>
      </c>
    </row>
    <row r="1385" spans="1:82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2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2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2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2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2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7" t="s">
        <v>139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43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37012</v>
      </c>
      <c r="B5" s="31" t="s">
        <v>13</v>
      </c>
      <c r="C5" s="31" t="s">
        <v>14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13</v>
      </c>
      <c r="C6" s="31" t="s">
        <v>15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13</v>
      </c>
      <c r="C7" s="31" t="s">
        <v>16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13</v>
      </c>
      <c r="C8" s="31" t="s">
        <v>17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13</v>
      </c>
      <c r="C9" s="31" t="s">
        <v>18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13</v>
      </c>
      <c r="C10" s="31" t="s">
        <v>19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13</v>
      </c>
      <c r="C11" s="31" t="s">
        <v>20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13</v>
      </c>
      <c r="C12" s="31" t="s">
        <v>21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13</v>
      </c>
      <c r="C13" s="31" t="s">
        <v>22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13</v>
      </c>
      <c r="C14" s="31" t="s">
        <v>23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13</v>
      </c>
      <c r="C15" s="31" t="s">
        <v>24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13</v>
      </c>
      <c r="C16" s="31" t="s">
        <v>25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13</v>
      </c>
      <c r="C17" s="31" t="s">
        <v>26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13</v>
      </c>
      <c r="C18" s="31" t="s">
        <v>27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13</v>
      </c>
      <c r="C19" s="31" t="s">
        <v>28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13</v>
      </c>
      <c r="C20" s="31" t="s">
        <v>29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13</v>
      </c>
      <c r="C21" s="31" t="s">
        <v>30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13</v>
      </c>
      <c r="C22" s="31" t="s">
        <v>31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32</v>
      </c>
      <c r="C23" s="31" t="s">
        <v>14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32</v>
      </c>
      <c r="C24" s="31" t="s">
        <v>33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32</v>
      </c>
      <c r="C25" s="31" t="s">
        <v>15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32</v>
      </c>
      <c r="C26" s="31" t="s">
        <v>16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32</v>
      </c>
      <c r="C27" s="31" t="s">
        <v>17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32</v>
      </c>
      <c r="C28" s="31" t="s">
        <v>18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32</v>
      </c>
      <c r="C29" s="31" t="s">
        <v>19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32</v>
      </c>
      <c r="C30" s="31" t="s">
        <v>20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32</v>
      </c>
      <c r="C31" s="31" t="s">
        <v>21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32</v>
      </c>
      <c r="C32" s="31" t="s">
        <v>22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32</v>
      </c>
      <c r="C33" s="31" t="s">
        <v>23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32</v>
      </c>
      <c r="C34" s="31" t="s">
        <v>24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32</v>
      </c>
      <c r="C35" s="31" t="s">
        <v>25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32</v>
      </c>
      <c r="C36" s="31" t="s">
        <v>26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32</v>
      </c>
      <c r="C37" s="31" t="s">
        <v>27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32</v>
      </c>
      <c r="C38" s="31" t="s">
        <v>28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32</v>
      </c>
      <c r="C39" s="31" t="s">
        <v>29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32</v>
      </c>
      <c r="C40" s="31" t="s">
        <v>30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32</v>
      </c>
      <c r="C41" s="31" t="s">
        <v>31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34</v>
      </c>
      <c r="C42" s="31" t="s">
        <v>14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34</v>
      </c>
      <c r="C43" s="31" t="s">
        <v>33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34</v>
      </c>
      <c r="C44" s="31" t="s">
        <v>15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34</v>
      </c>
      <c r="C45" s="31" t="s">
        <v>16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34</v>
      </c>
      <c r="C46" s="31" t="s">
        <v>17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34</v>
      </c>
      <c r="C47" s="31" t="s">
        <v>18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34</v>
      </c>
      <c r="C48" s="31" t="s">
        <v>19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34</v>
      </c>
      <c r="C49" s="31" t="s">
        <v>20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34</v>
      </c>
      <c r="C50" s="31" t="s">
        <v>21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34</v>
      </c>
      <c r="C51" s="31" t="s">
        <v>22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34</v>
      </c>
      <c r="C52" s="31" t="s">
        <v>23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34</v>
      </c>
      <c r="C53" s="31" t="s">
        <v>24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34</v>
      </c>
      <c r="C54" s="31" t="s">
        <v>25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34</v>
      </c>
      <c r="C55" s="31" t="s">
        <v>26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34</v>
      </c>
      <c r="C56" s="31" t="s">
        <v>27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34</v>
      </c>
      <c r="C57" s="31" t="s">
        <v>28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34</v>
      </c>
      <c r="C58" s="31" t="s">
        <v>29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34</v>
      </c>
      <c r="C59" s="31" t="s">
        <v>30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34</v>
      </c>
      <c r="C60" s="31" t="s">
        <v>31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35</v>
      </c>
      <c r="C61" s="31" t="s">
        <v>14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35</v>
      </c>
      <c r="C62" s="31" t="s">
        <v>33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35</v>
      </c>
      <c r="C63" s="31" t="s">
        <v>15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35</v>
      </c>
      <c r="C64" s="31" t="s">
        <v>16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35</v>
      </c>
      <c r="C65" s="31" t="s">
        <v>17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35</v>
      </c>
      <c r="C66" s="31" t="s">
        <v>18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35</v>
      </c>
      <c r="C67" s="31" t="s">
        <v>19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35</v>
      </c>
      <c r="C68" s="31" t="s">
        <v>20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35</v>
      </c>
      <c r="C69" s="31" t="s">
        <v>21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35</v>
      </c>
      <c r="C70" s="31" t="s">
        <v>22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35</v>
      </c>
      <c r="C71" s="31" t="s">
        <v>23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35</v>
      </c>
      <c r="C72" s="31" t="s">
        <v>24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35</v>
      </c>
      <c r="C73" s="31" t="s">
        <v>25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35</v>
      </c>
      <c r="C74" s="31" t="s">
        <v>26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35</v>
      </c>
      <c r="C75" s="31" t="s">
        <v>27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35</v>
      </c>
      <c r="C76" s="31" t="s">
        <v>28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35</v>
      </c>
      <c r="C77" s="31" t="s">
        <v>29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35</v>
      </c>
      <c r="C78" s="31" t="s">
        <v>30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35</v>
      </c>
      <c r="C79" s="31" t="s">
        <v>31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36</v>
      </c>
      <c r="C80" s="31" t="s">
        <v>14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36</v>
      </c>
      <c r="C81" s="31" t="s">
        <v>33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36</v>
      </c>
      <c r="C82" s="31" t="s">
        <v>15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36</v>
      </c>
      <c r="C83" s="31" t="s">
        <v>16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36</v>
      </c>
      <c r="C84" s="31" t="s">
        <v>17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36</v>
      </c>
      <c r="C85" s="31" t="s">
        <v>18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36</v>
      </c>
      <c r="C86" s="31" t="s">
        <v>19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36</v>
      </c>
      <c r="C87" s="31" t="s">
        <v>20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36</v>
      </c>
      <c r="C88" s="31" t="s">
        <v>21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36</v>
      </c>
      <c r="C89" s="31" t="s">
        <v>22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36</v>
      </c>
      <c r="C90" s="31" t="s">
        <v>23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36</v>
      </c>
      <c r="C91" s="31" t="s">
        <v>24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36</v>
      </c>
      <c r="C92" s="31" t="s">
        <v>25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36</v>
      </c>
      <c r="C93" s="31" t="s">
        <v>26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36</v>
      </c>
      <c r="C94" s="31" t="s">
        <v>27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36</v>
      </c>
      <c r="C95" s="31" t="s">
        <v>28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36</v>
      </c>
      <c r="C96" s="31" t="s">
        <v>29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36</v>
      </c>
      <c r="C97" s="31" t="s">
        <v>30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36</v>
      </c>
      <c r="C98" s="31" t="s">
        <v>31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37</v>
      </c>
      <c r="C99" s="31" t="s">
        <v>14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37</v>
      </c>
      <c r="C100" s="31" t="s">
        <v>33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37</v>
      </c>
      <c r="C101" s="31" t="s">
        <v>15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37</v>
      </c>
      <c r="C102" s="31" t="s">
        <v>16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37</v>
      </c>
      <c r="C103" s="31" t="s">
        <v>17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37</v>
      </c>
      <c r="C104" s="31" t="s">
        <v>18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37</v>
      </c>
      <c r="C105" s="31" t="s">
        <v>19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37</v>
      </c>
      <c r="C106" s="31" t="s">
        <v>20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37</v>
      </c>
      <c r="C107" s="31" t="s">
        <v>21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37</v>
      </c>
      <c r="C108" s="31" t="s">
        <v>22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37</v>
      </c>
      <c r="C109" s="31" t="s">
        <v>23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37</v>
      </c>
      <c r="C110" s="31" t="s">
        <v>24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37</v>
      </c>
      <c r="C111" s="31" t="s">
        <v>25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37</v>
      </c>
      <c r="C112" s="31" t="s">
        <v>26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37</v>
      </c>
      <c r="C113" s="31" t="s">
        <v>27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37</v>
      </c>
      <c r="C114" s="31" t="s">
        <v>28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37</v>
      </c>
      <c r="C115" s="31" t="s">
        <v>29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37</v>
      </c>
      <c r="C116" s="31" t="s">
        <v>30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37</v>
      </c>
      <c r="C117" s="31" t="s">
        <v>31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38</v>
      </c>
      <c r="C118" s="31" t="s">
        <v>14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38</v>
      </c>
      <c r="C119" s="31" t="s">
        <v>33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38</v>
      </c>
      <c r="C120" s="31" t="s">
        <v>15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38</v>
      </c>
      <c r="C121" s="31" t="s">
        <v>16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38</v>
      </c>
      <c r="C122" s="31" t="s">
        <v>17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38</v>
      </c>
      <c r="C123" s="31" t="s">
        <v>18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38</v>
      </c>
      <c r="C124" s="31" t="s">
        <v>19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38</v>
      </c>
      <c r="C125" s="31" t="s">
        <v>20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38</v>
      </c>
      <c r="C126" s="31" t="s">
        <v>21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38</v>
      </c>
      <c r="C127" s="31" t="s">
        <v>22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38</v>
      </c>
      <c r="C128" s="31" t="s">
        <v>23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38</v>
      </c>
      <c r="C129" s="31" t="s">
        <v>24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38</v>
      </c>
      <c r="C130" s="31" t="s">
        <v>25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38</v>
      </c>
      <c r="C131" s="31" t="s">
        <v>26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38</v>
      </c>
      <c r="C132" s="31" t="s">
        <v>27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38</v>
      </c>
      <c r="C133" s="31" t="s">
        <v>28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38</v>
      </c>
      <c r="C134" s="31" t="s">
        <v>29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38</v>
      </c>
      <c r="C135" s="31" t="s">
        <v>30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38</v>
      </c>
      <c r="C136" s="31" t="s">
        <v>31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39</v>
      </c>
      <c r="C137" s="31" t="s">
        <v>14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39</v>
      </c>
      <c r="C138" s="31" t="s">
        <v>33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39</v>
      </c>
      <c r="C139" s="31" t="s">
        <v>15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39</v>
      </c>
      <c r="C140" s="31" t="s">
        <v>16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39</v>
      </c>
      <c r="C141" s="31" t="s">
        <v>17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39</v>
      </c>
      <c r="C142" s="31" t="s">
        <v>18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39</v>
      </c>
      <c r="C143" s="31" t="s">
        <v>19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39</v>
      </c>
      <c r="C144" s="31" t="s">
        <v>20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39</v>
      </c>
      <c r="C145" s="31" t="s">
        <v>21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39</v>
      </c>
      <c r="C146" s="31" t="s">
        <v>22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39</v>
      </c>
      <c r="C147" s="31" t="s">
        <v>23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39</v>
      </c>
      <c r="C148" s="31" t="s">
        <v>24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39</v>
      </c>
      <c r="C149" s="31" t="s">
        <v>25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39</v>
      </c>
      <c r="C150" s="31" t="s">
        <v>26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39</v>
      </c>
      <c r="C151" s="31" t="s">
        <v>27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39</v>
      </c>
      <c r="C152" s="31" t="s">
        <v>28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39</v>
      </c>
      <c r="C153" s="31" t="s">
        <v>29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39</v>
      </c>
      <c r="C154" s="31" t="s">
        <v>30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39</v>
      </c>
      <c r="C155" s="31" t="s">
        <v>31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40</v>
      </c>
      <c r="C156" s="31" t="s">
        <v>14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40</v>
      </c>
      <c r="C157" s="31" t="s">
        <v>33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40</v>
      </c>
      <c r="C158" s="31" t="s">
        <v>15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40</v>
      </c>
      <c r="C159" s="31" t="s">
        <v>16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40</v>
      </c>
      <c r="C160" s="31" t="s">
        <v>17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40</v>
      </c>
      <c r="C161" s="31" t="s">
        <v>18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40</v>
      </c>
      <c r="C162" s="31" t="s">
        <v>19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40</v>
      </c>
      <c r="C163" s="31" t="s">
        <v>20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40</v>
      </c>
      <c r="C164" s="31" t="s">
        <v>21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40</v>
      </c>
      <c r="C165" s="31" t="s">
        <v>22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40</v>
      </c>
      <c r="C166" s="31" t="s">
        <v>23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40</v>
      </c>
      <c r="C167" s="31" t="s">
        <v>24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40</v>
      </c>
      <c r="C168" s="31" t="s">
        <v>25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40</v>
      </c>
      <c r="C169" s="31" t="s">
        <v>26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40</v>
      </c>
      <c r="C170" s="31" t="s">
        <v>27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40</v>
      </c>
      <c r="C171" s="31" t="s">
        <v>28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40</v>
      </c>
      <c r="C172" s="31" t="s">
        <v>29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40</v>
      </c>
      <c r="C173" s="31" t="s">
        <v>30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40</v>
      </c>
      <c r="C174" s="31" t="s">
        <v>31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41</v>
      </c>
      <c r="C175" s="31" t="s">
        <v>14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41</v>
      </c>
      <c r="C176" s="31" t="s">
        <v>33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41</v>
      </c>
      <c r="C177" s="31" t="s">
        <v>15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41</v>
      </c>
      <c r="C178" s="31" t="s">
        <v>16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41</v>
      </c>
      <c r="C179" s="31" t="s">
        <v>17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41</v>
      </c>
      <c r="C180" s="31" t="s">
        <v>18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41</v>
      </c>
      <c r="C181" s="31" t="s">
        <v>19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41</v>
      </c>
      <c r="C182" s="31" t="s">
        <v>20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41</v>
      </c>
      <c r="C183" s="31" t="s">
        <v>21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41</v>
      </c>
      <c r="C184" s="31" t="s">
        <v>22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41</v>
      </c>
      <c r="C185" s="31" t="s">
        <v>23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41</v>
      </c>
      <c r="C186" s="31" t="s">
        <v>24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41</v>
      </c>
      <c r="C187" s="31" t="s">
        <v>25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41</v>
      </c>
      <c r="C188" s="31" t="s">
        <v>26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41</v>
      </c>
      <c r="C189" s="31" t="s">
        <v>27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41</v>
      </c>
      <c r="C190" s="31" t="s">
        <v>28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41</v>
      </c>
      <c r="C191" s="31" t="s">
        <v>29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41</v>
      </c>
      <c r="C192" s="31" t="s">
        <v>30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41</v>
      </c>
      <c r="C193" s="31" t="s">
        <v>31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42</v>
      </c>
      <c r="C194" s="31" t="s">
        <v>14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42</v>
      </c>
      <c r="C195" s="31" t="s">
        <v>33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42</v>
      </c>
      <c r="C196" s="31" t="s">
        <v>15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42</v>
      </c>
      <c r="C197" s="31" t="s">
        <v>16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42</v>
      </c>
      <c r="C198" s="31" t="s">
        <v>17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42</v>
      </c>
      <c r="C199" s="31" t="s">
        <v>18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42</v>
      </c>
      <c r="C200" s="31" t="s">
        <v>19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42</v>
      </c>
      <c r="C201" s="31" t="s">
        <v>20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42</v>
      </c>
      <c r="C202" s="31" t="s">
        <v>21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42</v>
      </c>
      <c r="C203" s="31" t="s">
        <v>22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42</v>
      </c>
      <c r="C204" s="31" t="s">
        <v>23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42</v>
      </c>
      <c r="C205" s="31" t="s">
        <v>24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42</v>
      </c>
      <c r="C206" s="31" t="s">
        <v>25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42</v>
      </c>
      <c r="C207" s="31" t="s">
        <v>26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42</v>
      </c>
      <c r="C208" s="31" t="s">
        <v>27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42</v>
      </c>
      <c r="C209" s="31" t="s">
        <v>28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42</v>
      </c>
      <c r="C210" s="31" t="s">
        <v>29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42</v>
      </c>
      <c r="C211" s="31" t="s">
        <v>30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42</v>
      </c>
      <c r="C212" s="31" t="s">
        <v>31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13</v>
      </c>
      <c r="C213" s="31" t="s">
        <v>14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13</v>
      </c>
      <c r="C214" s="31" t="s">
        <v>15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13</v>
      </c>
      <c r="C215" s="31" t="s">
        <v>16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13</v>
      </c>
      <c r="C216" s="31" t="s">
        <v>17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13</v>
      </c>
      <c r="C217" s="31" t="s">
        <v>18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13</v>
      </c>
      <c r="C218" s="31" t="s">
        <v>19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13</v>
      </c>
      <c r="C219" s="31" t="s">
        <v>20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13</v>
      </c>
      <c r="C220" s="31" t="s">
        <v>21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13</v>
      </c>
      <c r="C221" s="31" t="s">
        <v>22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13</v>
      </c>
      <c r="C222" s="31" t="s">
        <v>23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13</v>
      </c>
      <c r="C223" s="31" t="s">
        <v>24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13</v>
      </c>
      <c r="C224" s="31" t="s">
        <v>25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13</v>
      </c>
      <c r="C225" s="31" t="s">
        <v>26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13</v>
      </c>
      <c r="C226" s="31" t="s">
        <v>27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13</v>
      </c>
      <c r="C227" s="31" t="s">
        <v>28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13</v>
      </c>
      <c r="C228" s="31" t="s">
        <v>29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13</v>
      </c>
      <c r="C229" s="31" t="s">
        <v>30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13</v>
      </c>
      <c r="C230" s="31" t="s">
        <v>31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32</v>
      </c>
      <c r="C231" s="31" t="s">
        <v>14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32</v>
      </c>
      <c r="C232" s="31" t="s">
        <v>33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32</v>
      </c>
      <c r="C233" s="31" t="s">
        <v>15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32</v>
      </c>
      <c r="C234" s="31" t="s">
        <v>16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32</v>
      </c>
      <c r="C235" s="31" t="s">
        <v>17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32</v>
      </c>
      <c r="C236" s="31" t="s">
        <v>18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32</v>
      </c>
      <c r="C237" s="31" t="s">
        <v>19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32</v>
      </c>
      <c r="C238" s="31" t="s">
        <v>20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32</v>
      </c>
      <c r="C239" s="31" t="s">
        <v>21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32</v>
      </c>
      <c r="C240" s="31" t="s">
        <v>22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32</v>
      </c>
      <c r="C241" s="31" t="s">
        <v>23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32</v>
      </c>
      <c r="C242" s="31" t="s">
        <v>24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32</v>
      </c>
      <c r="C243" s="31" t="s">
        <v>25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32</v>
      </c>
      <c r="C244" s="31" t="s">
        <v>26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32</v>
      </c>
      <c r="C245" s="31" t="s">
        <v>27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32</v>
      </c>
      <c r="C246" s="31" t="s">
        <v>28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32</v>
      </c>
      <c r="C247" s="31" t="s">
        <v>29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32</v>
      </c>
      <c r="C248" s="31" t="s">
        <v>30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32</v>
      </c>
      <c r="C249" s="31" t="s">
        <v>31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34</v>
      </c>
      <c r="C250" s="31" t="s">
        <v>14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34</v>
      </c>
      <c r="C251" s="31" t="s">
        <v>33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34</v>
      </c>
      <c r="C252" s="31" t="s">
        <v>15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34</v>
      </c>
      <c r="C253" s="31" t="s">
        <v>16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34</v>
      </c>
      <c r="C254" s="31" t="s">
        <v>17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34</v>
      </c>
      <c r="C255" s="31" t="s">
        <v>18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34</v>
      </c>
      <c r="C256" s="31" t="s">
        <v>19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34</v>
      </c>
      <c r="C257" s="31" t="s">
        <v>20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34</v>
      </c>
      <c r="C258" s="31" t="s">
        <v>21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34</v>
      </c>
      <c r="C259" s="31" t="s">
        <v>22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34</v>
      </c>
      <c r="C260" s="31" t="s">
        <v>23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34</v>
      </c>
      <c r="C261" s="31" t="s">
        <v>24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34</v>
      </c>
      <c r="C262" s="31" t="s">
        <v>25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34</v>
      </c>
      <c r="C263" s="31" t="s">
        <v>26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34</v>
      </c>
      <c r="C264" s="31" t="s">
        <v>27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34</v>
      </c>
      <c r="C265" s="31" t="s">
        <v>28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34</v>
      </c>
      <c r="C266" s="31" t="s">
        <v>29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34</v>
      </c>
      <c r="C267" s="31" t="s">
        <v>30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34</v>
      </c>
      <c r="C268" s="31" t="s">
        <v>31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35</v>
      </c>
      <c r="C269" s="31" t="s">
        <v>14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35</v>
      </c>
      <c r="C270" s="31" t="s">
        <v>33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35</v>
      </c>
      <c r="C271" s="31" t="s">
        <v>15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35</v>
      </c>
      <c r="C272" s="31" t="s">
        <v>16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35</v>
      </c>
      <c r="C273" s="31" t="s">
        <v>17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35</v>
      </c>
      <c r="C274" s="31" t="s">
        <v>18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35</v>
      </c>
      <c r="C275" s="31" t="s">
        <v>19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35</v>
      </c>
      <c r="C276" s="31" t="s">
        <v>20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35</v>
      </c>
      <c r="C277" s="31" t="s">
        <v>21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35</v>
      </c>
      <c r="C278" s="31" t="s">
        <v>22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35</v>
      </c>
      <c r="C279" s="31" t="s">
        <v>23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35</v>
      </c>
      <c r="C280" s="31" t="s">
        <v>24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35</v>
      </c>
      <c r="C281" s="31" t="s">
        <v>25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35</v>
      </c>
      <c r="C282" s="31" t="s">
        <v>26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35</v>
      </c>
      <c r="C283" s="31" t="s">
        <v>27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35</v>
      </c>
      <c r="C284" s="31" t="s">
        <v>28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35</v>
      </c>
      <c r="C285" s="31" t="s">
        <v>29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35</v>
      </c>
      <c r="C286" s="31" t="s">
        <v>30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35</v>
      </c>
      <c r="C287" s="31" t="s">
        <v>31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36</v>
      </c>
      <c r="C288" s="31" t="s">
        <v>14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36</v>
      </c>
      <c r="C289" s="31" t="s">
        <v>33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36</v>
      </c>
      <c r="C290" s="31" t="s">
        <v>15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36</v>
      </c>
      <c r="C291" s="31" t="s">
        <v>16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36</v>
      </c>
      <c r="C292" s="31" t="s">
        <v>17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36</v>
      </c>
      <c r="C293" s="31" t="s">
        <v>18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36</v>
      </c>
      <c r="C294" s="31" t="s">
        <v>19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36</v>
      </c>
      <c r="C295" s="31" t="s">
        <v>20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36</v>
      </c>
      <c r="C296" s="31" t="s">
        <v>21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36</v>
      </c>
      <c r="C297" s="31" t="s">
        <v>22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36</v>
      </c>
      <c r="C298" s="31" t="s">
        <v>23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36</v>
      </c>
      <c r="C299" s="31" t="s">
        <v>24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36</v>
      </c>
      <c r="C300" s="31" t="s">
        <v>25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36</v>
      </c>
      <c r="C301" s="31" t="s">
        <v>26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36</v>
      </c>
      <c r="C302" s="31" t="s">
        <v>27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36</v>
      </c>
      <c r="C303" s="31" t="s">
        <v>28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36</v>
      </c>
      <c r="C304" s="31" t="s">
        <v>29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36</v>
      </c>
      <c r="C305" s="31" t="s">
        <v>30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36</v>
      </c>
      <c r="C306" s="31" t="s">
        <v>31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37</v>
      </c>
      <c r="C307" s="31" t="s">
        <v>14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37</v>
      </c>
      <c r="C308" s="31" t="s">
        <v>33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37</v>
      </c>
      <c r="C309" s="31" t="s">
        <v>15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37</v>
      </c>
      <c r="C310" s="31" t="s">
        <v>16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37</v>
      </c>
      <c r="C311" s="31" t="s">
        <v>17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37</v>
      </c>
      <c r="C312" s="31" t="s">
        <v>18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37</v>
      </c>
      <c r="C313" s="31" t="s">
        <v>19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37</v>
      </c>
      <c r="C314" s="31" t="s">
        <v>20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37</v>
      </c>
      <c r="C315" s="31" t="s">
        <v>21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37</v>
      </c>
      <c r="C316" s="31" t="s">
        <v>22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37</v>
      </c>
      <c r="C317" s="31" t="s">
        <v>23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37</v>
      </c>
      <c r="C318" s="31" t="s">
        <v>24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37</v>
      </c>
      <c r="C319" s="31" t="s">
        <v>25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37</v>
      </c>
      <c r="C320" s="31" t="s">
        <v>26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37</v>
      </c>
      <c r="C321" s="31" t="s">
        <v>27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37</v>
      </c>
      <c r="C322" s="31" t="s">
        <v>28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37</v>
      </c>
      <c r="C323" s="31" t="s">
        <v>29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37</v>
      </c>
      <c r="C324" s="31" t="s">
        <v>30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37</v>
      </c>
      <c r="C325" s="31" t="s">
        <v>31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38</v>
      </c>
      <c r="C326" s="31" t="s">
        <v>14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38</v>
      </c>
      <c r="C327" s="31" t="s">
        <v>33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38</v>
      </c>
      <c r="C328" s="31" t="s">
        <v>15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38</v>
      </c>
      <c r="C329" s="31" t="s">
        <v>16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38</v>
      </c>
      <c r="C330" s="31" t="s">
        <v>17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38</v>
      </c>
      <c r="C331" s="31" t="s">
        <v>18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38</v>
      </c>
      <c r="C332" s="31" t="s">
        <v>19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38</v>
      </c>
      <c r="C333" s="31" t="s">
        <v>20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38</v>
      </c>
      <c r="C334" s="31" t="s">
        <v>21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38</v>
      </c>
      <c r="C335" s="31" t="s">
        <v>22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38</v>
      </c>
      <c r="C336" s="31" t="s">
        <v>23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38</v>
      </c>
      <c r="C337" s="31" t="s">
        <v>24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38</v>
      </c>
      <c r="C338" s="31" t="s">
        <v>25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38</v>
      </c>
      <c r="C339" s="31" t="s">
        <v>26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38</v>
      </c>
      <c r="C340" s="31" t="s">
        <v>27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38</v>
      </c>
      <c r="C341" s="31" t="s">
        <v>28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38</v>
      </c>
      <c r="C342" s="31" t="s">
        <v>29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38</v>
      </c>
      <c r="C343" s="31" t="s">
        <v>30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38</v>
      </c>
      <c r="C344" s="31" t="s">
        <v>31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39</v>
      </c>
      <c r="C345" s="31" t="s">
        <v>14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39</v>
      </c>
      <c r="C346" s="31" t="s">
        <v>33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39</v>
      </c>
      <c r="C347" s="31" t="s">
        <v>15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39</v>
      </c>
      <c r="C348" s="31" t="s">
        <v>16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39</v>
      </c>
      <c r="C349" s="31" t="s">
        <v>17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39</v>
      </c>
      <c r="C350" s="31" t="s">
        <v>18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39</v>
      </c>
      <c r="C351" s="31" t="s">
        <v>19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39</v>
      </c>
      <c r="C352" s="31" t="s">
        <v>20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39</v>
      </c>
      <c r="C353" s="31" t="s">
        <v>21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39</v>
      </c>
      <c r="C354" s="31" t="s">
        <v>22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39</v>
      </c>
      <c r="C355" s="31" t="s">
        <v>23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39</v>
      </c>
      <c r="C356" s="31" t="s">
        <v>24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39</v>
      </c>
      <c r="C357" s="31" t="s">
        <v>25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39</v>
      </c>
      <c r="C358" s="31" t="s">
        <v>26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39</v>
      </c>
      <c r="C359" s="31" t="s">
        <v>27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39</v>
      </c>
      <c r="C360" s="31" t="s">
        <v>28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39</v>
      </c>
      <c r="C361" s="31" t="s">
        <v>29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39</v>
      </c>
      <c r="C362" s="31" t="s">
        <v>30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39</v>
      </c>
      <c r="C363" s="31" t="s">
        <v>31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40</v>
      </c>
      <c r="C364" s="31" t="s">
        <v>14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40</v>
      </c>
      <c r="C365" s="31" t="s">
        <v>33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40</v>
      </c>
      <c r="C366" s="31" t="s">
        <v>15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40</v>
      </c>
      <c r="C367" s="31" t="s">
        <v>16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40</v>
      </c>
      <c r="C368" s="31" t="s">
        <v>17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40</v>
      </c>
      <c r="C369" s="31" t="s">
        <v>18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40</v>
      </c>
      <c r="C370" s="31" t="s">
        <v>19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40</v>
      </c>
      <c r="C371" s="31" t="s">
        <v>20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40</v>
      </c>
      <c r="C372" s="31" t="s">
        <v>21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40</v>
      </c>
      <c r="C373" s="31" t="s">
        <v>22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40</v>
      </c>
      <c r="C374" s="31" t="s">
        <v>23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40</v>
      </c>
      <c r="C375" s="31" t="s">
        <v>24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40</v>
      </c>
      <c r="C376" s="31" t="s">
        <v>25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40</v>
      </c>
      <c r="C377" s="31" t="s">
        <v>26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40</v>
      </c>
      <c r="C378" s="31" t="s">
        <v>27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40</v>
      </c>
      <c r="C379" s="31" t="s">
        <v>28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40</v>
      </c>
      <c r="C380" s="31" t="s">
        <v>29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40</v>
      </c>
      <c r="C381" s="31" t="s">
        <v>30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40</v>
      </c>
      <c r="C382" s="31" t="s">
        <v>31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41</v>
      </c>
      <c r="C383" s="31" t="s">
        <v>14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41</v>
      </c>
      <c r="C384" s="31" t="s">
        <v>33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41</v>
      </c>
      <c r="C385" s="31" t="s">
        <v>15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41</v>
      </c>
      <c r="C386" s="31" t="s">
        <v>16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41</v>
      </c>
      <c r="C387" s="31" t="s">
        <v>17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41</v>
      </c>
      <c r="C388" s="31" t="s">
        <v>18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41</v>
      </c>
      <c r="C389" s="31" t="s">
        <v>19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41</v>
      </c>
      <c r="C390" s="31" t="s">
        <v>20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41</v>
      </c>
      <c r="C391" s="31" t="s">
        <v>21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41</v>
      </c>
      <c r="C392" s="31" t="s">
        <v>22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41</v>
      </c>
      <c r="C393" s="31" t="s">
        <v>23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41</v>
      </c>
      <c r="C394" s="31" t="s">
        <v>24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41</v>
      </c>
      <c r="C395" s="31" t="s">
        <v>25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41</v>
      </c>
      <c r="C396" s="31" t="s">
        <v>26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41</v>
      </c>
      <c r="C397" s="31" t="s">
        <v>27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41</v>
      </c>
      <c r="C398" s="31" t="s">
        <v>28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41</v>
      </c>
      <c r="C399" s="31" t="s">
        <v>29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41</v>
      </c>
      <c r="C400" s="31" t="s">
        <v>30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41</v>
      </c>
      <c r="C401" s="31" t="s">
        <v>31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42</v>
      </c>
      <c r="C402" s="31" t="s">
        <v>14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42</v>
      </c>
      <c r="C403" s="31" t="s">
        <v>33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42</v>
      </c>
      <c r="C404" s="31" t="s">
        <v>15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42</v>
      </c>
      <c r="C405" s="31" t="s">
        <v>16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42</v>
      </c>
      <c r="C406" s="31" t="s">
        <v>17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42</v>
      </c>
      <c r="C407" s="31" t="s">
        <v>18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42</v>
      </c>
      <c r="C408" s="31" t="s">
        <v>19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42</v>
      </c>
      <c r="C409" s="31" t="s">
        <v>20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42</v>
      </c>
      <c r="C410" s="31" t="s">
        <v>21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42</v>
      </c>
      <c r="C411" s="31" t="s">
        <v>22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42</v>
      </c>
      <c r="C412" s="31" t="s">
        <v>23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42</v>
      </c>
      <c r="C413" s="31" t="s">
        <v>24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42</v>
      </c>
      <c r="C414" s="31" t="s">
        <v>25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42</v>
      </c>
      <c r="C415" s="31" t="s">
        <v>26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42</v>
      </c>
      <c r="C416" s="31" t="s">
        <v>27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42</v>
      </c>
      <c r="C417" s="31" t="s">
        <v>28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42</v>
      </c>
      <c r="C418" s="31" t="s">
        <v>29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42</v>
      </c>
      <c r="C419" s="31" t="s">
        <v>30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42</v>
      </c>
      <c r="C420" s="31" t="s">
        <v>31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13</v>
      </c>
      <c r="C421" s="31" t="s">
        <v>14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13</v>
      </c>
      <c r="C422" s="31" t="s">
        <v>15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13</v>
      </c>
      <c r="C423" s="31" t="s">
        <v>16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13</v>
      </c>
      <c r="C424" s="31" t="s">
        <v>17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13</v>
      </c>
      <c r="C425" s="31" t="s">
        <v>18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13</v>
      </c>
      <c r="C426" s="31" t="s">
        <v>19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13</v>
      </c>
      <c r="C427" s="31" t="s">
        <v>20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13</v>
      </c>
      <c r="C428" s="31" t="s">
        <v>21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13</v>
      </c>
      <c r="C429" s="31" t="s">
        <v>22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13</v>
      </c>
      <c r="C430" s="31" t="s">
        <v>23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13</v>
      </c>
      <c r="C431" s="31" t="s">
        <v>24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13</v>
      </c>
      <c r="C432" s="31" t="s">
        <v>25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13</v>
      </c>
      <c r="C433" s="31" t="s">
        <v>26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13</v>
      </c>
      <c r="C434" s="31" t="s">
        <v>27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13</v>
      </c>
      <c r="C435" s="31" t="s">
        <v>28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13</v>
      </c>
      <c r="C436" s="31" t="s">
        <v>29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13</v>
      </c>
      <c r="C437" s="31" t="s">
        <v>30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13</v>
      </c>
      <c r="C438" s="31" t="s">
        <v>31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32</v>
      </c>
      <c r="C439" s="31" t="s">
        <v>14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32</v>
      </c>
      <c r="C440" s="31" t="s">
        <v>33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32</v>
      </c>
      <c r="C441" s="31" t="s">
        <v>15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32</v>
      </c>
      <c r="C442" s="31" t="s">
        <v>16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32</v>
      </c>
      <c r="C443" s="31" t="s">
        <v>17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32</v>
      </c>
      <c r="C444" s="31" t="s">
        <v>18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32</v>
      </c>
      <c r="C445" s="31" t="s">
        <v>19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32</v>
      </c>
      <c r="C446" s="31" t="s">
        <v>20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32</v>
      </c>
      <c r="C447" s="31" t="s">
        <v>21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32</v>
      </c>
      <c r="C448" s="31" t="s">
        <v>22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32</v>
      </c>
      <c r="C449" s="31" t="s">
        <v>23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32</v>
      </c>
      <c r="C450" s="31" t="s">
        <v>24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32</v>
      </c>
      <c r="C451" s="31" t="s">
        <v>25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32</v>
      </c>
      <c r="C452" s="31" t="s">
        <v>26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32</v>
      </c>
      <c r="C453" s="31" t="s">
        <v>27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32</v>
      </c>
      <c r="C454" s="31" t="s">
        <v>28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32</v>
      </c>
      <c r="C455" s="31" t="s">
        <v>29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32</v>
      </c>
      <c r="C456" s="31" t="s">
        <v>30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32</v>
      </c>
      <c r="C457" s="31" t="s">
        <v>31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34</v>
      </c>
      <c r="C458" s="31" t="s">
        <v>14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34</v>
      </c>
      <c r="C459" s="31" t="s">
        <v>33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34</v>
      </c>
      <c r="C460" s="31" t="s">
        <v>15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34</v>
      </c>
      <c r="C461" s="31" t="s">
        <v>16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34</v>
      </c>
      <c r="C462" s="31" t="s">
        <v>17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34</v>
      </c>
      <c r="C463" s="31" t="s">
        <v>18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34</v>
      </c>
      <c r="C464" s="31" t="s">
        <v>19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34</v>
      </c>
      <c r="C465" s="31" t="s">
        <v>20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34</v>
      </c>
      <c r="C466" s="31" t="s">
        <v>21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34</v>
      </c>
      <c r="C467" s="31" t="s">
        <v>22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34</v>
      </c>
      <c r="C468" s="31" t="s">
        <v>23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34</v>
      </c>
      <c r="C469" s="31" t="s">
        <v>24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34</v>
      </c>
      <c r="C470" s="31" t="s">
        <v>25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34</v>
      </c>
      <c r="C471" s="31" t="s">
        <v>26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34</v>
      </c>
      <c r="C472" s="31" t="s">
        <v>27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34</v>
      </c>
      <c r="C473" s="31" t="s">
        <v>28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34</v>
      </c>
      <c r="C474" s="31" t="s">
        <v>29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34</v>
      </c>
      <c r="C475" s="31" t="s">
        <v>30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34</v>
      </c>
      <c r="C476" s="31" t="s">
        <v>31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35</v>
      </c>
      <c r="C477" s="31" t="s">
        <v>14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35</v>
      </c>
      <c r="C478" s="31" t="s">
        <v>33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35</v>
      </c>
      <c r="C479" s="31" t="s">
        <v>15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35</v>
      </c>
      <c r="C480" s="31" t="s">
        <v>16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35</v>
      </c>
      <c r="C481" s="31" t="s">
        <v>17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35</v>
      </c>
      <c r="C482" s="31" t="s">
        <v>18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35</v>
      </c>
      <c r="C483" s="31" t="s">
        <v>19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35</v>
      </c>
      <c r="C484" s="31" t="s">
        <v>20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35</v>
      </c>
      <c r="C485" s="31" t="s">
        <v>21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35</v>
      </c>
      <c r="C486" s="31" t="s">
        <v>22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35</v>
      </c>
      <c r="C487" s="31" t="s">
        <v>23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35</v>
      </c>
      <c r="C488" s="31" t="s">
        <v>24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35</v>
      </c>
      <c r="C489" s="31" t="s">
        <v>25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35</v>
      </c>
      <c r="C490" s="31" t="s">
        <v>26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35</v>
      </c>
      <c r="C491" s="31" t="s">
        <v>27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35</v>
      </c>
      <c r="C492" s="31" t="s">
        <v>28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35</v>
      </c>
      <c r="C493" s="31" t="s">
        <v>29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35</v>
      </c>
      <c r="C494" s="31" t="s">
        <v>30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35</v>
      </c>
      <c r="C495" s="31" t="s">
        <v>31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36</v>
      </c>
      <c r="C496" s="31" t="s">
        <v>14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36</v>
      </c>
      <c r="C497" s="31" t="s">
        <v>33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36</v>
      </c>
      <c r="C498" s="31" t="s">
        <v>15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36</v>
      </c>
      <c r="C499" s="31" t="s">
        <v>16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36</v>
      </c>
      <c r="C500" s="31" t="s">
        <v>17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36</v>
      </c>
      <c r="C501" s="31" t="s">
        <v>18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36</v>
      </c>
      <c r="C502" s="31" t="s">
        <v>19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36</v>
      </c>
      <c r="C503" s="31" t="s">
        <v>20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36</v>
      </c>
      <c r="C504" s="31" t="s">
        <v>21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36</v>
      </c>
      <c r="C505" s="31" t="s">
        <v>22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36</v>
      </c>
      <c r="C506" s="31" t="s">
        <v>23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36</v>
      </c>
      <c r="C507" s="31" t="s">
        <v>24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36</v>
      </c>
      <c r="C508" s="31" t="s">
        <v>25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36</v>
      </c>
      <c r="C509" s="31" t="s">
        <v>26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36</v>
      </c>
      <c r="C510" s="31" t="s">
        <v>27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36</v>
      </c>
      <c r="C511" s="31" t="s">
        <v>28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36</v>
      </c>
      <c r="C512" s="31" t="s">
        <v>29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36</v>
      </c>
      <c r="C513" s="31" t="s">
        <v>30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36</v>
      </c>
      <c r="C514" s="31" t="s">
        <v>31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37</v>
      </c>
      <c r="C515" s="31" t="s">
        <v>14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37</v>
      </c>
      <c r="C516" s="31" t="s">
        <v>33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37</v>
      </c>
      <c r="C517" s="31" t="s">
        <v>15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37</v>
      </c>
      <c r="C518" s="31" t="s">
        <v>16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37</v>
      </c>
      <c r="C519" s="31" t="s">
        <v>17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37</v>
      </c>
      <c r="C520" s="31" t="s">
        <v>18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37</v>
      </c>
      <c r="C521" s="31" t="s">
        <v>19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37</v>
      </c>
      <c r="C522" s="31" t="s">
        <v>20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37</v>
      </c>
      <c r="C523" s="31" t="s">
        <v>21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37</v>
      </c>
      <c r="C524" s="31" t="s">
        <v>22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37</v>
      </c>
      <c r="C525" s="31" t="s">
        <v>23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37</v>
      </c>
      <c r="C526" s="31" t="s">
        <v>24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37</v>
      </c>
      <c r="C527" s="31" t="s">
        <v>25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37</v>
      </c>
      <c r="C528" s="31" t="s">
        <v>26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37</v>
      </c>
      <c r="C529" s="31" t="s">
        <v>27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37</v>
      </c>
      <c r="C530" s="31" t="s">
        <v>28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37</v>
      </c>
      <c r="C531" s="31" t="s">
        <v>29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37</v>
      </c>
      <c r="C532" s="31" t="s">
        <v>30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37</v>
      </c>
      <c r="C533" s="31" t="s">
        <v>31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38</v>
      </c>
      <c r="C534" s="31" t="s">
        <v>14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38</v>
      </c>
      <c r="C535" s="31" t="s">
        <v>33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38</v>
      </c>
      <c r="C536" s="31" t="s">
        <v>15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38</v>
      </c>
      <c r="C537" s="31" t="s">
        <v>16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38</v>
      </c>
      <c r="C538" s="31" t="s">
        <v>17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38</v>
      </c>
      <c r="C539" s="31" t="s">
        <v>18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38</v>
      </c>
      <c r="C540" s="31" t="s">
        <v>19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38</v>
      </c>
      <c r="C541" s="31" t="s">
        <v>20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38</v>
      </c>
      <c r="C542" s="31" t="s">
        <v>21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38</v>
      </c>
      <c r="C543" s="31" t="s">
        <v>22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38</v>
      </c>
      <c r="C544" s="31" t="s">
        <v>23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38</v>
      </c>
      <c r="C545" s="31" t="s">
        <v>24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38</v>
      </c>
      <c r="C546" s="31" t="s">
        <v>25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38</v>
      </c>
      <c r="C547" s="31" t="s">
        <v>26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38</v>
      </c>
      <c r="C548" s="31" t="s">
        <v>27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38</v>
      </c>
      <c r="C549" s="31" t="s">
        <v>28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38</v>
      </c>
      <c r="C550" s="31" t="s">
        <v>29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38</v>
      </c>
      <c r="C551" s="31" t="s">
        <v>30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38</v>
      </c>
      <c r="C552" s="31" t="s">
        <v>31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39</v>
      </c>
      <c r="C553" s="31" t="s">
        <v>14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39</v>
      </c>
      <c r="C554" s="31" t="s">
        <v>33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39</v>
      </c>
      <c r="C555" s="31" t="s">
        <v>15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39</v>
      </c>
      <c r="C556" s="31" t="s">
        <v>16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39</v>
      </c>
      <c r="C557" s="31" t="s">
        <v>17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39</v>
      </c>
      <c r="C558" s="31" t="s">
        <v>18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39</v>
      </c>
      <c r="C559" s="31" t="s">
        <v>19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39</v>
      </c>
      <c r="C560" s="31" t="s">
        <v>20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39</v>
      </c>
      <c r="C561" s="31" t="s">
        <v>21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39</v>
      </c>
      <c r="C562" s="31" t="s">
        <v>22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39</v>
      </c>
      <c r="C563" s="31" t="s">
        <v>23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39</v>
      </c>
      <c r="C564" s="31" t="s">
        <v>24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39</v>
      </c>
      <c r="C565" s="31" t="s">
        <v>25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39</v>
      </c>
      <c r="C566" s="31" t="s">
        <v>26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39</v>
      </c>
      <c r="C567" s="31" t="s">
        <v>27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39</v>
      </c>
      <c r="C568" s="31" t="s">
        <v>28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39</v>
      </c>
      <c r="C569" s="31" t="s">
        <v>29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39</v>
      </c>
      <c r="C570" s="31" t="s">
        <v>30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39</v>
      </c>
      <c r="C571" s="31" t="s">
        <v>31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40</v>
      </c>
      <c r="C572" s="31" t="s">
        <v>14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40</v>
      </c>
      <c r="C573" s="31" t="s">
        <v>33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40</v>
      </c>
      <c r="C574" s="31" t="s">
        <v>15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40</v>
      </c>
      <c r="C575" s="31" t="s">
        <v>16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40</v>
      </c>
      <c r="C576" s="31" t="s">
        <v>17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40</v>
      </c>
      <c r="C577" s="31" t="s">
        <v>18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40</v>
      </c>
      <c r="C578" s="31" t="s">
        <v>19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40</v>
      </c>
      <c r="C579" s="31" t="s">
        <v>20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40</v>
      </c>
      <c r="C580" s="31" t="s">
        <v>21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40</v>
      </c>
      <c r="C581" s="31" t="s">
        <v>22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40</v>
      </c>
      <c r="C582" s="31" t="s">
        <v>23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40</v>
      </c>
      <c r="C583" s="31" t="s">
        <v>24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40</v>
      </c>
      <c r="C584" s="31" t="s">
        <v>25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40</v>
      </c>
      <c r="C585" s="31" t="s">
        <v>26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40</v>
      </c>
      <c r="C586" s="31" t="s">
        <v>27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40</v>
      </c>
      <c r="C587" s="31" t="s">
        <v>28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40</v>
      </c>
      <c r="C588" s="31" t="s">
        <v>29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40</v>
      </c>
      <c r="C589" s="31" t="s">
        <v>30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40</v>
      </c>
      <c r="C590" s="31" t="s">
        <v>31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41</v>
      </c>
      <c r="C591" s="31" t="s">
        <v>14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41</v>
      </c>
      <c r="C592" s="31" t="s">
        <v>33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41</v>
      </c>
      <c r="C593" s="31" t="s">
        <v>15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41</v>
      </c>
      <c r="C594" s="31" t="s">
        <v>16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41</v>
      </c>
      <c r="C595" s="31" t="s">
        <v>17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41</v>
      </c>
      <c r="C596" s="31" t="s">
        <v>18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41</v>
      </c>
      <c r="C597" s="31" t="s">
        <v>19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41</v>
      </c>
      <c r="C598" s="31" t="s">
        <v>20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41</v>
      </c>
      <c r="C599" s="31" t="s">
        <v>21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41</v>
      </c>
      <c r="C600" s="31" t="s">
        <v>22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41</v>
      </c>
      <c r="C601" s="31" t="s">
        <v>23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41</v>
      </c>
      <c r="C602" s="31" t="s">
        <v>24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41</v>
      </c>
      <c r="C603" s="31" t="s">
        <v>25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41</v>
      </c>
      <c r="C604" s="31" t="s">
        <v>26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41</v>
      </c>
      <c r="C605" s="31" t="s">
        <v>27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41</v>
      </c>
      <c r="C606" s="31" t="s">
        <v>28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41</v>
      </c>
      <c r="C607" s="31" t="s">
        <v>29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41</v>
      </c>
      <c r="C608" s="31" t="s">
        <v>30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41</v>
      </c>
      <c r="C609" s="31" t="s">
        <v>31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42</v>
      </c>
      <c r="C610" s="31" t="s">
        <v>14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42</v>
      </c>
      <c r="C611" s="31" t="s">
        <v>33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42</v>
      </c>
      <c r="C612" s="31" t="s">
        <v>15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42</v>
      </c>
      <c r="C613" s="31" t="s">
        <v>16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42</v>
      </c>
      <c r="C614" s="31" t="s">
        <v>17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42</v>
      </c>
      <c r="C615" s="31" t="s">
        <v>18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42</v>
      </c>
      <c r="C616" s="31" t="s">
        <v>19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42</v>
      </c>
      <c r="C617" s="31" t="s">
        <v>20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42</v>
      </c>
      <c r="C618" s="31" t="s">
        <v>21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42</v>
      </c>
      <c r="C619" s="31" t="s">
        <v>22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42</v>
      </c>
      <c r="C620" s="31" t="s">
        <v>23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42</v>
      </c>
      <c r="C621" s="31" t="s">
        <v>24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42</v>
      </c>
      <c r="C622" s="31" t="s">
        <v>25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42</v>
      </c>
      <c r="C623" s="31" t="s">
        <v>26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42</v>
      </c>
      <c r="C624" s="31" t="s">
        <v>27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42</v>
      </c>
      <c r="C625" s="31" t="s">
        <v>28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42</v>
      </c>
      <c r="C626" s="31" t="s">
        <v>29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42</v>
      </c>
      <c r="C627" s="31" t="s">
        <v>30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42</v>
      </c>
      <c r="C628" s="31" t="s">
        <v>31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13</v>
      </c>
      <c r="C629" s="31" t="s">
        <v>14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13</v>
      </c>
      <c r="C630" s="31" t="s">
        <v>33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13</v>
      </c>
      <c r="C631" s="31" t="s">
        <v>15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13</v>
      </c>
      <c r="C632" s="31" t="s">
        <v>17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13</v>
      </c>
      <c r="C633" s="31" t="s">
        <v>18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13</v>
      </c>
      <c r="C634" s="31" t="s">
        <v>19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13</v>
      </c>
      <c r="C635" s="31" t="s">
        <v>20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13</v>
      </c>
      <c r="C636" s="31" t="s">
        <v>21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13</v>
      </c>
      <c r="C637" s="31" t="s">
        <v>22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13</v>
      </c>
      <c r="C638" s="31" t="s">
        <v>24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13</v>
      </c>
      <c r="C639" s="31" t="s">
        <v>25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13</v>
      </c>
      <c r="C640" s="31" t="s">
        <v>26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13</v>
      </c>
      <c r="C641" s="31" t="s">
        <v>27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13</v>
      </c>
      <c r="C642" s="31" t="s">
        <v>28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13</v>
      </c>
      <c r="C643" s="31" t="s">
        <v>29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13</v>
      </c>
      <c r="C644" s="31" t="s">
        <v>30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13</v>
      </c>
      <c r="C645" s="31" t="s">
        <v>31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32</v>
      </c>
      <c r="C646" s="31" t="s">
        <v>14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32</v>
      </c>
      <c r="C647" s="31" t="s">
        <v>33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32</v>
      </c>
      <c r="C648" s="31" t="s">
        <v>15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32</v>
      </c>
      <c r="C649" s="31" t="s">
        <v>16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32</v>
      </c>
      <c r="C650" s="31" t="s">
        <v>17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32</v>
      </c>
      <c r="C651" s="31" t="s">
        <v>18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32</v>
      </c>
      <c r="C652" s="31" t="s">
        <v>19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32</v>
      </c>
      <c r="C653" s="31" t="s">
        <v>20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32</v>
      </c>
      <c r="C654" s="31" t="s">
        <v>21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32</v>
      </c>
      <c r="C655" s="31" t="s">
        <v>22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32</v>
      </c>
      <c r="C656" s="31" t="s">
        <v>23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32</v>
      </c>
      <c r="C657" s="31" t="s">
        <v>24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32</v>
      </c>
      <c r="C658" s="31" t="s">
        <v>25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32</v>
      </c>
      <c r="C659" s="31" t="s">
        <v>26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32</v>
      </c>
      <c r="C660" s="31" t="s">
        <v>27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32</v>
      </c>
      <c r="C661" s="31" t="s">
        <v>28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32</v>
      </c>
      <c r="C662" s="31" t="s">
        <v>29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32</v>
      </c>
      <c r="C663" s="31" t="s">
        <v>30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32</v>
      </c>
      <c r="C664" s="31" t="s">
        <v>31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34</v>
      </c>
      <c r="C665" s="31" t="s">
        <v>14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34</v>
      </c>
      <c r="C666" s="31" t="s">
        <v>33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34</v>
      </c>
      <c r="C667" s="31" t="s">
        <v>15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34</v>
      </c>
      <c r="C668" s="31" t="s">
        <v>16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34</v>
      </c>
      <c r="C669" s="31" t="s">
        <v>17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34</v>
      </c>
      <c r="C670" s="31" t="s">
        <v>18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34</v>
      </c>
      <c r="C671" s="31" t="s">
        <v>19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34</v>
      </c>
      <c r="C672" s="31" t="s">
        <v>20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34</v>
      </c>
      <c r="C673" s="31" t="s">
        <v>21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34</v>
      </c>
      <c r="C674" s="31" t="s">
        <v>22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34</v>
      </c>
      <c r="C675" s="31" t="s">
        <v>23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34</v>
      </c>
      <c r="C676" s="31" t="s">
        <v>24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34</v>
      </c>
      <c r="C677" s="31" t="s">
        <v>25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34</v>
      </c>
      <c r="C678" s="31" t="s">
        <v>26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34</v>
      </c>
      <c r="C679" s="31" t="s">
        <v>27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34</v>
      </c>
      <c r="C680" s="31" t="s">
        <v>28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34</v>
      </c>
      <c r="C681" s="31" t="s">
        <v>29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34</v>
      </c>
      <c r="C682" s="31" t="s">
        <v>30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34</v>
      </c>
      <c r="C683" s="31" t="s">
        <v>31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35</v>
      </c>
      <c r="C684" s="31" t="s">
        <v>14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35</v>
      </c>
      <c r="C685" s="31" t="s">
        <v>33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35</v>
      </c>
      <c r="C686" s="31" t="s">
        <v>15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35</v>
      </c>
      <c r="C687" s="31" t="s">
        <v>16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35</v>
      </c>
      <c r="C688" s="31" t="s">
        <v>17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35</v>
      </c>
      <c r="C689" s="31" t="s">
        <v>18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35</v>
      </c>
      <c r="C690" s="31" t="s">
        <v>19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35</v>
      </c>
      <c r="C691" s="31" t="s">
        <v>20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35</v>
      </c>
      <c r="C692" s="31" t="s">
        <v>21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35</v>
      </c>
      <c r="C693" s="31" t="s">
        <v>22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35</v>
      </c>
      <c r="C694" s="31" t="s">
        <v>23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35</v>
      </c>
      <c r="C695" s="31" t="s">
        <v>24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35</v>
      </c>
      <c r="C696" s="31" t="s">
        <v>25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35</v>
      </c>
      <c r="C697" s="31" t="s">
        <v>26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35</v>
      </c>
      <c r="C698" s="31" t="s">
        <v>27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35</v>
      </c>
      <c r="C699" s="31" t="s">
        <v>28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35</v>
      </c>
      <c r="C700" s="31" t="s">
        <v>29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35</v>
      </c>
      <c r="C701" s="31" t="s">
        <v>30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35</v>
      </c>
      <c r="C702" s="31" t="s">
        <v>31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36</v>
      </c>
      <c r="C703" s="31" t="s">
        <v>14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36</v>
      </c>
      <c r="C704" s="31" t="s">
        <v>33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36</v>
      </c>
      <c r="C705" s="31" t="s">
        <v>15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36</v>
      </c>
      <c r="C706" s="31" t="s">
        <v>16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36</v>
      </c>
      <c r="C707" s="31" t="s">
        <v>17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36</v>
      </c>
      <c r="C708" s="31" t="s">
        <v>18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36</v>
      </c>
      <c r="C709" s="31" t="s">
        <v>19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36</v>
      </c>
      <c r="C710" s="31" t="s">
        <v>20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36</v>
      </c>
      <c r="C711" s="31" t="s">
        <v>21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36</v>
      </c>
      <c r="C712" s="31" t="s">
        <v>22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36</v>
      </c>
      <c r="C713" s="31" t="s">
        <v>23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36</v>
      </c>
      <c r="C714" s="31" t="s">
        <v>24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36</v>
      </c>
      <c r="C715" s="31" t="s">
        <v>25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36</v>
      </c>
      <c r="C716" s="31" t="s">
        <v>26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36</v>
      </c>
      <c r="C717" s="31" t="s">
        <v>27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36</v>
      </c>
      <c r="C718" s="31" t="s">
        <v>28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36</v>
      </c>
      <c r="C719" s="31" t="s">
        <v>29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36</v>
      </c>
      <c r="C720" s="31" t="s">
        <v>30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36</v>
      </c>
      <c r="C721" s="31" t="s">
        <v>31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37</v>
      </c>
      <c r="C722" s="31" t="s">
        <v>14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37</v>
      </c>
      <c r="C723" s="31" t="s">
        <v>33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37</v>
      </c>
      <c r="C724" s="31" t="s">
        <v>15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37</v>
      </c>
      <c r="C725" s="31" t="s">
        <v>16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37</v>
      </c>
      <c r="C726" s="31" t="s">
        <v>17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37</v>
      </c>
      <c r="C727" s="31" t="s">
        <v>18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37</v>
      </c>
      <c r="C728" s="31" t="s">
        <v>19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37</v>
      </c>
      <c r="C729" s="31" t="s">
        <v>20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37</v>
      </c>
      <c r="C730" s="31" t="s">
        <v>21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37</v>
      </c>
      <c r="C731" s="31" t="s">
        <v>22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37</v>
      </c>
      <c r="C732" s="31" t="s">
        <v>23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37</v>
      </c>
      <c r="C733" s="31" t="s">
        <v>24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37</v>
      </c>
      <c r="C734" s="31" t="s">
        <v>25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37</v>
      </c>
      <c r="C735" s="31" t="s">
        <v>26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37</v>
      </c>
      <c r="C736" s="31" t="s">
        <v>27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37</v>
      </c>
      <c r="C737" s="31" t="s">
        <v>28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37</v>
      </c>
      <c r="C738" s="31" t="s">
        <v>29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37</v>
      </c>
      <c r="C739" s="31" t="s">
        <v>30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37</v>
      </c>
      <c r="C740" s="31" t="s">
        <v>31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38</v>
      </c>
      <c r="C741" s="31" t="s">
        <v>14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38</v>
      </c>
      <c r="C742" s="31" t="s">
        <v>33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38</v>
      </c>
      <c r="C743" s="31" t="s">
        <v>15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38</v>
      </c>
      <c r="C744" s="31" t="s">
        <v>16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38</v>
      </c>
      <c r="C745" s="31" t="s">
        <v>17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38</v>
      </c>
      <c r="C746" s="31" t="s">
        <v>18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38</v>
      </c>
      <c r="C747" s="31" t="s">
        <v>19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38</v>
      </c>
      <c r="C748" s="31" t="s">
        <v>20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38</v>
      </c>
      <c r="C749" s="31" t="s">
        <v>21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38</v>
      </c>
      <c r="C750" s="31" t="s">
        <v>22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38</v>
      </c>
      <c r="C751" s="31" t="s">
        <v>23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38</v>
      </c>
      <c r="C752" s="31" t="s">
        <v>24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38</v>
      </c>
      <c r="C753" s="31" t="s">
        <v>25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38</v>
      </c>
      <c r="C754" s="31" t="s">
        <v>26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38</v>
      </c>
      <c r="C755" s="31" t="s">
        <v>27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38</v>
      </c>
      <c r="C756" s="31" t="s">
        <v>28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38</v>
      </c>
      <c r="C757" s="31" t="s">
        <v>29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38</v>
      </c>
      <c r="C758" s="31" t="s">
        <v>30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38</v>
      </c>
      <c r="C759" s="31" t="s">
        <v>31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39</v>
      </c>
      <c r="C760" s="31" t="s">
        <v>14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39</v>
      </c>
      <c r="C761" s="31" t="s">
        <v>33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39</v>
      </c>
      <c r="C762" s="31" t="s">
        <v>15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39</v>
      </c>
      <c r="C763" s="31" t="s">
        <v>16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39</v>
      </c>
      <c r="C764" s="31" t="s">
        <v>17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39</v>
      </c>
      <c r="C765" s="31" t="s">
        <v>18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39</v>
      </c>
      <c r="C766" s="31" t="s">
        <v>19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39</v>
      </c>
      <c r="C767" s="31" t="s">
        <v>20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39</v>
      </c>
      <c r="C768" s="31" t="s">
        <v>21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39</v>
      </c>
      <c r="C769" s="31" t="s">
        <v>22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39</v>
      </c>
      <c r="C770" s="31" t="s">
        <v>23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39</v>
      </c>
      <c r="C771" s="31" t="s">
        <v>24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39</v>
      </c>
      <c r="C772" s="31" t="s">
        <v>25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39</v>
      </c>
      <c r="C773" s="31" t="s">
        <v>26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39</v>
      </c>
      <c r="C774" s="31" t="s">
        <v>27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39</v>
      </c>
      <c r="C775" s="31" t="s">
        <v>28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39</v>
      </c>
      <c r="C776" s="31" t="s">
        <v>29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39</v>
      </c>
      <c r="C777" s="31" t="s">
        <v>30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39</v>
      </c>
      <c r="C778" s="31" t="s">
        <v>31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40</v>
      </c>
      <c r="C779" s="31" t="s">
        <v>14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40</v>
      </c>
      <c r="C780" s="31" t="s">
        <v>33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40</v>
      </c>
      <c r="C781" s="31" t="s">
        <v>15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40</v>
      </c>
      <c r="C782" s="31" t="s">
        <v>16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40</v>
      </c>
      <c r="C783" s="31" t="s">
        <v>17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40</v>
      </c>
      <c r="C784" s="31" t="s">
        <v>18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40</v>
      </c>
      <c r="C785" s="31" t="s">
        <v>19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40</v>
      </c>
      <c r="C786" s="31" t="s">
        <v>20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40</v>
      </c>
      <c r="C787" s="31" t="s">
        <v>21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40</v>
      </c>
      <c r="C788" s="31" t="s">
        <v>22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40</v>
      </c>
      <c r="C789" s="31" t="s">
        <v>23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40</v>
      </c>
      <c r="C790" s="31" t="s">
        <v>24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40</v>
      </c>
      <c r="C791" s="31" t="s">
        <v>25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40</v>
      </c>
      <c r="C792" s="31" t="s">
        <v>26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40</v>
      </c>
      <c r="C793" s="31" t="s">
        <v>27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40</v>
      </c>
      <c r="C794" s="31" t="s">
        <v>28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40</v>
      </c>
      <c r="C795" s="31" t="s">
        <v>29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40</v>
      </c>
      <c r="C796" s="31" t="s">
        <v>30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40</v>
      </c>
      <c r="C797" s="31" t="s">
        <v>31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41</v>
      </c>
      <c r="C798" s="31" t="s">
        <v>14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41</v>
      </c>
      <c r="C799" s="31" t="s">
        <v>33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41</v>
      </c>
      <c r="C800" s="31" t="s">
        <v>15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41</v>
      </c>
      <c r="C801" s="31" t="s">
        <v>16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41</v>
      </c>
      <c r="C802" s="31" t="s">
        <v>17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41</v>
      </c>
      <c r="C803" s="31" t="s">
        <v>18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41</v>
      </c>
      <c r="C804" s="31" t="s">
        <v>19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41</v>
      </c>
      <c r="C805" s="31" t="s">
        <v>20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41</v>
      </c>
      <c r="C806" s="31" t="s">
        <v>21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41</v>
      </c>
      <c r="C807" s="31" t="s">
        <v>22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41</v>
      </c>
      <c r="C808" s="31" t="s">
        <v>23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41</v>
      </c>
      <c r="C809" s="31" t="s">
        <v>24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41</v>
      </c>
      <c r="C810" s="31" t="s">
        <v>25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41</v>
      </c>
      <c r="C811" s="31" t="s">
        <v>26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41</v>
      </c>
      <c r="C812" s="31" t="s">
        <v>27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41</v>
      </c>
      <c r="C813" s="31" t="s">
        <v>28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41</v>
      </c>
      <c r="C814" s="31" t="s">
        <v>29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41</v>
      </c>
      <c r="C815" s="31" t="s">
        <v>30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41</v>
      </c>
      <c r="C816" s="31" t="s">
        <v>31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42</v>
      </c>
      <c r="C817" s="31" t="s">
        <v>14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42</v>
      </c>
      <c r="C818" s="31" t="s">
        <v>33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42</v>
      </c>
      <c r="C819" s="31" t="s">
        <v>15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42</v>
      </c>
      <c r="C820" s="31" t="s">
        <v>16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42</v>
      </c>
      <c r="C821" s="31" t="s">
        <v>17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42</v>
      </c>
      <c r="C822" s="31" t="s">
        <v>18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42</v>
      </c>
      <c r="C823" s="31" t="s">
        <v>19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42</v>
      </c>
      <c r="C824" s="31" t="s">
        <v>20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42</v>
      </c>
      <c r="C825" s="31" t="s">
        <v>21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42</v>
      </c>
      <c r="C826" s="31" t="s">
        <v>22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42</v>
      </c>
      <c r="C827" s="31" t="s">
        <v>23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42</v>
      </c>
      <c r="C828" s="31" t="s">
        <v>24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42</v>
      </c>
      <c r="C829" s="31" t="s">
        <v>25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42</v>
      </c>
      <c r="C830" s="31" t="s">
        <v>26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42</v>
      </c>
      <c r="C831" s="31" t="s">
        <v>27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42</v>
      </c>
      <c r="C832" s="31" t="s">
        <v>28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42</v>
      </c>
      <c r="C833" s="31" t="s">
        <v>29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42</v>
      </c>
      <c r="C834" s="31" t="s">
        <v>30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42</v>
      </c>
      <c r="C835" s="31" t="s">
        <v>31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13</v>
      </c>
      <c r="C836" s="31" t="s">
        <v>14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13</v>
      </c>
      <c r="C837" s="31" t="s">
        <v>15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13</v>
      </c>
      <c r="C838" s="31" t="s">
        <v>17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13</v>
      </c>
      <c r="C839" s="31" t="s">
        <v>18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13</v>
      </c>
      <c r="C840" s="31" t="s">
        <v>19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13</v>
      </c>
      <c r="C841" s="31" t="s">
        <v>20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13</v>
      </c>
      <c r="C842" s="31" t="s">
        <v>21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13</v>
      </c>
      <c r="C843" s="31" t="s">
        <v>22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13</v>
      </c>
      <c r="C844" s="31" t="s">
        <v>23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13</v>
      </c>
      <c r="C845" s="31" t="s">
        <v>24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13</v>
      </c>
      <c r="C846" s="31" t="s">
        <v>25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13</v>
      </c>
      <c r="C847" s="31" t="s">
        <v>26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13</v>
      </c>
      <c r="C848" s="31" t="s">
        <v>27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13</v>
      </c>
      <c r="C849" s="31" t="s">
        <v>28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13</v>
      </c>
      <c r="C850" s="31" t="s">
        <v>29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13</v>
      </c>
      <c r="C851" s="31" t="s">
        <v>30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13</v>
      </c>
      <c r="C852" s="31" t="s">
        <v>31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32</v>
      </c>
      <c r="C853" s="31" t="s">
        <v>14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32</v>
      </c>
      <c r="C854" s="31" t="s">
        <v>15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32</v>
      </c>
      <c r="C855" s="31" t="s">
        <v>16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32</v>
      </c>
      <c r="C856" s="31" t="s">
        <v>17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32</v>
      </c>
      <c r="C857" s="31" t="s">
        <v>18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32</v>
      </c>
      <c r="C858" s="31" t="s">
        <v>19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32</v>
      </c>
      <c r="C859" s="31" t="s">
        <v>20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32</v>
      </c>
      <c r="C860" s="31" t="s">
        <v>21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32</v>
      </c>
      <c r="C861" s="31" t="s">
        <v>22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32</v>
      </c>
      <c r="C862" s="31" t="s">
        <v>23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32</v>
      </c>
      <c r="C863" s="31" t="s">
        <v>24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32</v>
      </c>
      <c r="C864" s="31" t="s">
        <v>25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32</v>
      </c>
      <c r="C865" s="31" t="s">
        <v>26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32</v>
      </c>
      <c r="C866" s="31" t="s">
        <v>27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32</v>
      </c>
      <c r="C867" s="31" t="s">
        <v>28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32</v>
      </c>
      <c r="C868" s="31" t="s">
        <v>29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32</v>
      </c>
      <c r="C869" s="31" t="s">
        <v>30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32</v>
      </c>
      <c r="C870" s="31" t="s">
        <v>31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34</v>
      </c>
      <c r="C871" s="31" t="s">
        <v>14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34</v>
      </c>
      <c r="C872" s="31" t="s">
        <v>33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34</v>
      </c>
      <c r="C873" s="31" t="s">
        <v>15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34</v>
      </c>
      <c r="C874" s="31" t="s">
        <v>16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34</v>
      </c>
      <c r="C875" s="31" t="s">
        <v>17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34</v>
      </c>
      <c r="C876" s="31" t="s">
        <v>18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34</v>
      </c>
      <c r="C877" s="31" t="s">
        <v>19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34</v>
      </c>
      <c r="C878" s="31" t="s">
        <v>20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34</v>
      </c>
      <c r="C879" s="31" t="s">
        <v>21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34</v>
      </c>
      <c r="C880" s="31" t="s">
        <v>22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34</v>
      </c>
      <c r="C881" s="31" t="s">
        <v>23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34</v>
      </c>
      <c r="C882" s="31" t="s">
        <v>24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34</v>
      </c>
      <c r="C883" s="31" t="s">
        <v>25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34</v>
      </c>
      <c r="C884" s="31" t="s">
        <v>26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34</v>
      </c>
      <c r="C885" s="31" t="s">
        <v>27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34</v>
      </c>
      <c r="C886" s="31" t="s">
        <v>28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34</v>
      </c>
      <c r="C887" s="31" t="s">
        <v>29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34</v>
      </c>
      <c r="C888" s="31" t="s">
        <v>30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34</v>
      </c>
      <c r="C889" s="31" t="s">
        <v>31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35</v>
      </c>
      <c r="C890" s="31" t="s">
        <v>14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35</v>
      </c>
      <c r="C891" s="31" t="s">
        <v>33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35</v>
      </c>
      <c r="C892" s="31" t="s">
        <v>15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35</v>
      </c>
      <c r="C893" s="31" t="s">
        <v>16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35</v>
      </c>
      <c r="C894" s="31" t="s">
        <v>17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35</v>
      </c>
      <c r="C895" s="31" t="s">
        <v>18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35</v>
      </c>
      <c r="C896" s="31" t="s">
        <v>19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35</v>
      </c>
      <c r="C897" s="31" t="s">
        <v>20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35</v>
      </c>
      <c r="C898" s="31" t="s">
        <v>21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35</v>
      </c>
      <c r="C899" s="31" t="s">
        <v>22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35</v>
      </c>
      <c r="C900" s="31" t="s">
        <v>23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35</v>
      </c>
      <c r="C901" s="31" t="s">
        <v>24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35</v>
      </c>
      <c r="C902" s="31" t="s">
        <v>25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35</v>
      </c>
      <c r="C903" s="31" t="s">
        <v>26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35</v>
      </c>
      <c r="C904" s="31" t="s">
        <v>27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35</v>
      </c>
      <c r="C905" s="31" t="s">
        <v>28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35</v>
      </c>
      <c r="C906" s="31" t="s">
        <v>29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35</v>
      </c>
      <c r="C907" s="31" t="s">
        <v>30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35</v>
      </c>
      <c r="C908" s="31" t="s">
        <v>31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36</v>
      </c>
      <c r="C909" s="31" t="s">
        <v>14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36</v>
      </c>
      <c r="C910" s="31" t="s">
        <v>33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36</v>
      </c>
      <c r="C911" s="31" t="s">
        <v>15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36</v>
      </c>
      <c r="C912" s="31" t="s">
        <v>16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36</v>
      </c>
      <c r="C913" s="31" t="s">
        <v>17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36</v>
      </c>
      <c r="C914" s="31" t="s">
        <v>18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36</v>
      </c>
      <c r="C915" s="31" t="s">
        <v>19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36</v>
      </c>
      <c r="C916" s="31" t="s">
        <v>20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36</v>
      </c>
      <c r="C917" s="31" t="s">
        <v>21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36</v>
      </c>
      <c r="C918" s="31" t="s">
        <v>22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36</v>
      </c>
      <c r="C919" s="31" t="s">
        <v>23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36</v>
      </c>
      <c r="C920" s="31" t="s">
        <v>24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36</v>
      </c>
      <c r="C921" s="31" t="s">
        <v>25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36</v>
      </c>
      <c r="C922" s="31" t="s">
        <v>26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36</v>
      </c>
      <c r="C923" s="31" t="s">
        <v>27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36</v>
      </c>
      <c r="C924" s="31" t="s">
        <v>28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36</v>
      </c>
      <c r="C925" s="31" t="s">
        <v>29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36</v>
      </c>
      <c r="C926" s="31" t="s">
        <v>30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36</v>
      </c>
      <c r="C927" s="31" t="s">
        <v>31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37</v>
      </c>
      <c r="C928" s="31" t="s">
        <v>14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37</v>
      </c>
      <c r="C929" s="31" t="s">
        <v>33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37</v>
      </c>
      <c r="C930" s="31" t="s">
        <v>15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37</v>
      </c>
      <c r="C931" s="31" t="s">
        <v>16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37</v>
      </c>
      <c r="C932" s="31" t="s">
        <v>17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37</v>
      </c>
      <c r="C933" s="31" t="s">
        <v>18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37</v>
      </c>
      <c r="C934" s="31" t="s">
        <v>19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37</v>
      </c>
      <c r="C935" s="31" t="s">
        <v>20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37</v>
      </c>
      <c r="C936" s="31" t="s">
        <v>21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37</v>
      </c>
      <c r="C937" s="31" t="s">
        <v>22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37</v>
      </c>
      <c r="C938" s="31" t="s">
        <v>23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37</v>
      </c>
      <c r="C939" s="31" t="s">
        <v>24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37</v>
      </c>
      <c r="C940" s="31" t="s">
        <v>25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37</v>
      </c>
      <c r="C941" s="31" t="s">
        <v>26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37</v>
      </c>
      <c r="C942" s="31" t="s">
        <v>27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37</v>
      </c>
      <c r="C943" s="31" t="s">
        <v>28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37</v>
      </c>
      <c r="C944" s="31" t="s">
        <v>29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37</v>
      </c>
      <c r="C945" s="31" t="s">
        <v>30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37</v>
      </c>
      <c r="C946" s="31" t="s">
        <v>31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38</v>
      </c>
      <c r="C947" s="31" t="s">
        <v>14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38</v>
      </c>
      <c r="C948" s="31" t="s">
        <v>33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38</v>
      </c>
      <c r="C949" s="31" t="s">
        <v>15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38</v>
      </c>
      <c r="C950" s="31" t="s">
        <v>16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38</v>
      </c>
      <c r="C951" s="31" t="s">
        <v>17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38</v>
      </c>
      <c r="C952" s="31" t="s">
        <v>18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38</v>
      </c>
      <c r="C953" s="31" t="s">
        <v>19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38</v>
      </c>
      <c r="C954" s="31" t="s">
        <v>20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38</v>
      </c>
      <c r="C955" s="31" t="s">
        <v>21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38</v>
      </c>
      <c r="C956" s="31" t="s">
        <v>22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38</v>
      </c>
      <c r="C957" s="31" t="s">
        <v>23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38</v>
      </c>
      <c r="C958" s="31" t="s">
        <v>24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38</v>
      </c>
      <c r="C959" s="31" t="s">
        <v>25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38</v>
      </c>
      <c r="C960" s="31" t="s">
        <v>26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38</v>
      </c>
      <c r="C961" s="31" t="s">
        <v>27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38</v>
      </c>
      <c r="C962" s="31" t="s">
        <v>28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38</v>
      </c>
      <c r="C963" s="31" t="s">
        <v>29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38</v>
      </c>
      <c r="C964" s="31" t="s">
        <v>30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38</v>
      </c>
      <c r="C965" s="31" t="s">
        <v>31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39</v>
      </c>
      <c r="C966" s="31" t="s">
        <v>14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39</v>
      </c>
      <c r="C967" s="31" t="s">
        <v>33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39</v>
      </c>
      <c r="C968" s="31" t="s">
        <v>15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39</v>
      </c>
      <c r="C969" s="31" t="s">
        <v>16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39</v>
      </c>
      <c r="C970" s="31" t="s">
        <v>17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39</v>
      </c>
      <c r="C971" s="31" t="s">
        <v>18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39</v>
      </c>
      <c r="C972" s="31" t="s">
        <v>19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39</v>
      </c>
      <c r="C973" s="31" t="s">
        <v>20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39</v>
      </c>
      <c r="C974" s="31" t="s">
        <v>21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39</v>
      </c>
      <c r="C975" s="31" t="s">
        <v>22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39</v>
      </c>
      <c r="C976" s="31" t="s">
        <v>23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39</v>
      </c>
      <c r="C977" s="31" t="s">
        <v>24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39</v>
      </c>
      <c r="C978" s="31" t="s">
        <v>25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39</v>
      </c>
      <c r="C979" s="31" t="s">
        <v>26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39</v>
      </c>
      <c r="C980" s="31" t="s">
        <v>27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39</v>
      </c>
      <c r="C981" s="31" t="s">
        <v>28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39</v>
      </c>
      <c r="C982" s="31" t="s">
        <v>29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39</v>
      </c>
      <c r="C983" s="31" t="s">
        <v>30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39</v>
      </c>
      <c r="C984" s="31" t="s">
        <v>31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40</v>
      </c>
      <c r="C985" s="31" t="s">
        <v>14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40</v>
      </c>
      <c r="C986" s="31" t="s">
        <v>33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40</v>
      </c>
      <c r="C987" s="31" t="s">
        <v>15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40</v>
      </c>
      <c r="C988" s="31" t="s">
        <v>16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40</v>
      </c>
      <c r="C989" s="31" t="s">
        <v>17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40</v>
      </c>
      <c r="C990" s="31" t="s">
        <v>18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40</v>
      </c>
      <c r="C991" s="31" t="s">
        <v>19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40</v>
      </c>
      <c r="C992" s="31" t="s">
        <v>20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40</v>
      </c>
      <c r="C993" s="31" t="s">
        <v>21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40</v>
      </c>
      <c r="C994" s="31" t="s">
        <v>22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40</v>
      </c>
      <c r="C995" s="31" t="s">
        <v>23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40</v>
      </c>
      <c r="C996" s="31" t="s">
        <v>24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40</v>
      </c>
      <c r="C997" s="31" t="s">
        <v>25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40</v>
      </c>
      <c r="C998" s="31" t="s">
        <v>26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40</v>
      </c>
      <c r="C999" s="31" t="s">
        <v>27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40</v>
      </c>
      <c r="C1000" s="31" t="s">
        <v>28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40</v>
      </c>
      <c r="C1001" s="31" t="s">
        <v>29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40</v>
      </c>
      <c r="C1002" s="31" t="s">
        <v>30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40</v>
      </c>
      <c r="C1003" s="31" t="s">
        <v>31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41</v>
      </c>
      <c r="C1004" s="31" t="s">
        <v>14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41</v>
      </c>
      <c r="C1005" s="31" t="s">
        <v>33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41</v>
      </c>
      <c r="C1006" s="31" t="s">
        <v>15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41</v>
      </c>
      <c r="C1007" s="31" t="s">
        <v>16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41</v>
      </c>
      <c r="C1008" s="31" t="s">
        <v>17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41</v>
      </c>
      <c r="C1009" s="31" t="s">
        <v>18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41</v>
      </c>
      <c r="C1010" s="31" t="s">
        <v>19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41</v>
      </c>
      <c r="C1011" s="31" t="s">
        <v>20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41</v>
      </c>
      <c r="C1012" s="31" t="s">
        <v>21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41</v>
      </c>
      <c r="C1013" s="31" t="s">
        <v>22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41</v>
      </c>
      <c r="C1014" s="31" t="s">
        <v>23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41</v>
      </c>
      <c r="C1015" s="31" t="s">
        <v>24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41</v>
      </c>
      <c r="C1016" s="31" t="s">
        <v>25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41</v>
      </c>
      <c r="C1017" s="31" t="s">
        <v>26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41</v>
      </c>
      <c r="C1018" s="31" t="s">
        <v>27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41</v>
      </c>
      <c r="C1019" s="31" t="s">
        <v>28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41</v>
      </c>
      <c r="C1020" s="31" t="s">
        <v>29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41</v>
      </c>
      <c r="C1021" s="31" t="s">
        <v>30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41</v>
      </c>
      <c r="C1022" s="31" t="s">
        <v>31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42</v>
      </c>
      <c r="C1023" s="31" t="s">
        <v>14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42</v>
      </c>
      <c r="C1024" s="31" t="s">
        <v>33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42</v>
      </c>
      <c r="C1025" s="31" t="s">
        <v>15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42</v>
      </c>
      <c r="C1026" s="31" t="s">
        <v>16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42</v>
      </c>
      <c r="C1027" s="31" t="s">
        <v>17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42</v>
      </c>
      <c r="C1028" s="31" t="s">
        <v>18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42</v>
      </c>
      <c r="C1029" s="31" t="s">
        <v>19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42</v>
      </c>
      <c r="C1030" s="31" t="s">
        <v>20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42</v>
      </c>
      <c r="C1031" s="31" t="s">
        <v>21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42</v>
      </c>
      <c r="C1032" s="31" t="s">
        <v>22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42</v>
      </c>
      <c r="C1033" s="31" t="s">
        <v>23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42</v>
      </c>
      <c r="C1034" s="31" t="s">
        <v>24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42</v>
      </c>
      <c r="C1035" s="31" t="s">
        <v>25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42</v>
      </c>
      <c r="C1036" s="31" t="s">
        <v>26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42</v>
      </c>
      <c r="C1037" s="31" t="s">
        <v>27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42</v>
      </c>
      <c r="C1038" s="31" t="s">
        <v>28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42</v>
      </c>
      <c r="C1039" s="31" t="s">
        <v>29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42</v>
      </c>
      <c r="C1040" s="31" t="s">
        <v>30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42</v>
      </c>
      <c r="C1041" s="31" t="s">
        <v>31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13</v>
      </c>
      <c r="C1042" s="31" t="s">
        <v>14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13</v>
      </c>
      <c r="C1043" s="31" t="s">
        <v>15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13</v>
      </c>
      <c r="C1044" s="31" t="s">
        <v>16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13</v>
      </c>
      <c r="C1045" s="31" t="s">
        <v>17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13</v>
      </c>
      <c r="C1046" s="31" t="s">
        <v>18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13</v>
      </c>
      <c r="C1047" s="31" t="s">
        <v>19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13</v>
      </c>
      <c r="C1048" s="31" t="s">
        <v>20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13</v>
      </c>
      <c r="C1049" s="31" t="s">
        <v>21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13</v>
      </c>
      <c r="C1050" s="31" t="s">
        <v>22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13</v>
      </c>
      <c r="C1051" s="31" t="s">
        <v>24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13</v>
      </c>
      <c r="C1052" s="31" t="s">
        <v>25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13</v>
      </c>
      <c r="C1053" s="31" t="s">
        <v>26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13</v>
      </c>
      <c r="C1054" s="31" t="s">
        <v>27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13</v>
      </c>
      <c r="C1055" s="31" t="s">
        <v>28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13</v>
      </c>
      <c r="C1056" s="31" t="s">
        <v>29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13</v>
      </c>
      <c r="C1057" s="31" t="s">
        <v>30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13</v>
      </c>
      <c r="C1058" s="31" t="s">
        <v>31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32</v>
      </c>
      <c r="C1059" s="31" t="s">
        <v>14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32</v>
      </c>
      <c r="C1060" s="31" t="s">
        <v>15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32</v>
      </c>
      <c r="C1061" s="31" t="s">
        <v>16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32</v>
      </c>
      <c r="C1062" s="31" t="s">
        <v>17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32</v>
      </c>
      <c r="C1063" s="31" t="s">
        <v>18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32</v>
      </c>
      <c r="C1064" s="31" t="s">
        <v>19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32</v>
      </c>
      <c r="C1065" s="31" t="s">
        <v>20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32</v>
      </c>
      <c r="C1066" s="31" t="s">
        <v>21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32</v>
      </c>
      <c r="C1067" s="31" t="s">
        <v>22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32</v>
      </c>
      <c r="C1068" s="31" t="s">
        <v>23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32</v>
      </c>
      <c r="C1069" s="31" t="s">
        <v>24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32</v>
      </c>
      <c r="C1070" s="31" t="s">
        <v>25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32</v>
      </c>
      <c r="C1071" s="31" t="s">
        <v>26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32</v>
      </c>
      <c r="C1072" s="31" t="s">
        <v>27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32</v>
      </c>
      <c r="C1073" s="31" t="s">
        <v>28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32</v>
      </c>
      <c r="C1074" s="31" t="s">
        <v>29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32</v>
      </c>
      <c r="C1075" s="31" t="s">
        <v>30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32</v>
      </c>
      <c r="C1076" s="31" t="s">
        <v>31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34</v>
      </c>
      <c r="C1077" s="31" t="s">
        <v>14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34</v>
      </c>
      <c r="C1078" s="31" t="s">
        <v>33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34</v>
      </c>
      <c r="C1079" s="31" t="s">
        <v>15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34</v>
      </c>
      <c r="C1080" s="31" t="s">
        <v>16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34</v>
      </c>
      <c r="C1081" s="31" t="s">
        <v>17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34</v>
      </c>
      <c r="C1082" s="31" t="s">
        <v>18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34</v>
      </c>
      <c r="C1083" s="31" t="s">
        <v>19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34</v>
      </c>
      <c r="C1084" s="31" t="s">
        <v>20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34</v>
      </c>
      <c r="C1085" s="31" t="s">
        <v>21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34</v>
      </c>
      <c r="C1086" s="31" t="s">
        <v>22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34</v>
      </c>
      <c r="C1087" s="31" t="s">
        <v>23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34</v>
      </c>
      <c r="C1088" s="31" t="s">
        <v>24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34</v>
      </c>
      <c r="C1089" s="31" t="s">
        <v>25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34</v>
      </c>
      <c r="C1090" s="31" t="s">
        <v>26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34</v>
      </c>
      <c r="C1091" s="31" t="s">
        <v>27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34</v>
      </c>
      <c r="C1092" s="31" t="s">
        <v>28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34</v>
      </c>
      <c r="C1093" s="31" t="s">
        <v>29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34</v>
      </c>
      <c r="C1094" s="31" t="s">
        <v>30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34</v>
      </c>
      <c r="C1095" s="31" t="s">
        <v>31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35</v>
      </c>
      <c r="C1096" s="31" t="s">
        <v>14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35</v>
      </c>
      <c r="C1097" s="31" t="s">
        <v>33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35</v>
      </c>
      <c r="C1098" s="31" t="s">
        <v>15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35</v>
      </c>
      <c r="C1099" s="31" t="s">
        <v>16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35</v>
      </c>
      <c r="C1100" s="31" t="s">
        <v>17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35</v>
      </c>
      <c r="C1101" s="31" t="s">
        <v>18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35</v>
      </c>
      <c r="C1102" s="31" t="s">
        <v>19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35</v>
      </c>
      <c r="C1103" s="31" t="s">
        <v>20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35</v>
      </c>
      <c r="C1104" s="31" t="s">
        <v>21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35</v>
      </c>
      <c r="C1105" s="31" t="s">
        <v>22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35</v>
      </c>
      <c r="C1106" s="31" t="s">
        <v>23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35</v>
      </c>
      <c r="C1107" s="31" t="s">
        <v>24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35</v>
      </c>
      <c r="C1108" s="31" t="s">
        <v>25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35</v>
      </c>
      <c r="C1109" s="31" t="s">
        <v>26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35</v>
      </c>
      <c r="C1110" s="31" t="s">
        <v>27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35</v>
      </c>
      <c r="C1111" s="31" t="s">
        <v>28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35</v>
      </c>
      <c r="C1112" s="31" t="s">
        <v>29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35</v>
      </c>
      <c r="C1113" s="31" t="s">
        <v>30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35</v>
      </c>
      <c r="C1114" s="31" t="s">
        <v>31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36</v>
      </c>
      <c r="C1115" s="31" t="s">
        <v>14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36</v>
      </c>
      <c r="C1116" s="31" t="s">
        <v>33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36</v>
      </c>
      <c r="C1117" s="31" t="s">
        <v>15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36</v>
      </c>
      <c r="C1118" s="31" t="s">
        <v>16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36</v>
      </c>
      <c r="C1119" s="31" t="s">
        <v>17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36</v>
      </c>
      <c r="C1120" s="31" t="s">
        <v>18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36</v>
      </c>
      <c r="C1121" s="31" t="s">
        <v>19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36</v>
      </c>
      <c r="C1122" s="31" t="s">
        <v>20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36</v>
      </c>
      <c r="C1123" s="31" t="s">
        <v>21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36</v>
      </c>
      <c r="C1124" s="31" t="s">
        <v>22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36</v>
      </c>
      <c r="C1125" s="31" t="s">
        <v>23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36</v>
      </c>
      <c r="C1126" s="31" t="s">
        <v>24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36</v>
      </c>
      <c r="C1127" s="31" t="s">
        <v>25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36</v>
      </c>
      <c r="C1128" s="31" t="s">
        <v>26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36</v>
      </c>
      <c r="C1129" s="31" t="s">
        <v>27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36</v>
      </c>
      <c r="C1130" s="31" t="s">
        <v>28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36</v>
      </c>
      <c r="C1131" s="31" t="s">
        <v>29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36</v>
      </c>
      <c r="C1132" s="31" t="s">
        <v>30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36</v>
      </c>
      <c r="C1133" s="31" t="s">
        <v>31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37</v>
      </c>
      <c r="C1134" s="31" t="s">
        <v>14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37</v>
      </c>
      <c r="C1135" s="31" t="s">
        <v>33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37</v>
      </c>
      <c r="C1136" s="31" t="s">
        <v>15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37</v>
      </c>
      <c r="C1137" s="31" t="s">
        <v>16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37</v>
      </c>
      <c r="C1138" s="31" t="s">
        <v>17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37</v>
      </c>
      <c r="C1139" s="31" t="s">
        <v>18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37</v>
      </c>
      <c r="C1140" s="31" t="s">
        <v>19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37</v>
      </c>
      <c r="C1141" s="31" t="s">
        <v>20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37</v>
      </c>
      <c r="C1142" s="31" t="s">
        <v>21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37</v>
      </c>
      <c r="C1143" s="31" t="s">
        <v>22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37</v>
      </c>
      <c r="C1144" s="31" t="s">
        <v>23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37</v>
      </c>
      <c r="C1145" s="31" t="s">
        <v>24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37</v>
      </c>
      <c r="C1146" s="31" t="s">
        <v>25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37</v>
      </c>
      <c r="C1147" s="31" t="s">
        <v>26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37</v>
      </c>
      <c r="C1148" s="31" t="s">
        <v>27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37</v>
      </c>
      <c r="C1149" s="31" t="s">
        <v>28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37</v>
      </c>
      <c r="C1150" s="31" t="s">
        <v>29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37</v>
      </c>
      <c r="C1151" s="31" t="s">
        <v>30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37</v>
      </c>
      <c r="C1152" s="31" t="s">
        <v>31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38</v>
      </c>
      <c r="C1153" s="31" t="s">
        <v>14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38</v>
      </c>
      <c r="C1154" s="31" t="s">
        <v>33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38</v>
      </c>
      <c r="C1155" s="31" t="s">
        <v>15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38</v>
      </c>
      <c r="C1156" s="31" t="s">
        <v>16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38</v>
      </c>
      <c r="C1157" s="31" t="s">
        <v>17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38</v>
      </c>
      <c r="C1158" s="31" t="s">
        <v>18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38</v>
      </c>
      <c r="C1159" s="31" t="s">
        <v>19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38</v>
      </c>
      <c r="C1160" s="31" t="s">
        <v>20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38</v>
      </c>
      <c r="C1161" s="31" t="s">
        <v>21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38</v>
      </c>
      <c r="C1162" s="31" t="s">
        <v>22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38</v>
      </c>
      <c r="C1163" s="31" t="s">
        <v>23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38</v>
      </c>
      <c r="C1164" s="31" t="s">
        <v>24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38</v>
      </c>
      <c r="C1165" s="31" t="s">
        <v>25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38</v>
      </c>
      <c r="C1166" s="31" t="s">
        <v>26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38</v>
      </c>
      <c r="C1167" s="31" t="s">
        <v>27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38</v>
      </c>
      <c r="C1168" s="31" t="s">
        <v>28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38</v>
      </c>
      <c r="C1169" s="31" t="s">
        <v>29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38</v>
      </c>
      <c r="C1170" s="31" t="s">
        <v>30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38</v>
      </c>
      <c r="C1171" s="31" t="s">
        <v>31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39</v>
      </c>
      <c r="C1172" s="31" t="s">
        <v>14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39</v>
      </c>
      <c r="C1173" s="31" t="s">
        <v>33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39</v>
      </c>
      <c r="C1174" s="31" t="s">
        <v>15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39</v>
      </c>
      <c r="C1175" s="31" t="s">
        <v>16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39</v>
      </c>
      <c r="C1176" s="31" t="s">
        <v>17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39</v>
      </c>
      <c r="C1177" s="31" t="s">
        <v>18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39</v>
      </c>
      <c r="C1178" s="31" t="s">
        <v>19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39</v>
      </c>
      <c r="C1179" s="31" t="s">
        <v>20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39</v>
      </c>
      <c r="C1180" s="31" t="s">
        <v>21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39</v>
      </c>
      <c r="C1181" s="31" t="s">
        <v>22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39</v>
      </c>
      <c r="C1182" s="31" t="s">
        <v>23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39</v>
      </c>
      <c r="C1183" s="31" t="s">
        <v>24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39</v>
      </c>
      <c r="C1184" s="31" t="s">
        <v>25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39</v>
      </c>
      <c r="C1185" s="31" t="s">
        <v>26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39</v>
      </c>
      <c r="C1186" s="31" t="s">
        <v>27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39</v>
      </c>
      <c r="C1187" s="31" t="s">
        <v>28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39</v>
      </c>
      <c r="C1188" s="31" t="s">
        <v>29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39</v>
      </c>
      <c r="C1189" s="31" t="s">
        <v>30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39</v>
      </c>
      <c r="C1190" s="31" t="s">
        <v>31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40</v>
      </c>
      <c r="C1191" s="31" t="s">
        <v>14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40</v>
      </c>
      <c r="C1192" s="31" t="s">
        <v>33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40</v>
      </c>
      <c r="C1193" s="31" t="s">
        <v>15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40</v>
      </c>
      <c r="C1194" s="31" t="s">
        <v>16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40</v>
      </c>
      <c r="C1195" s="31" t="s">
        <v>17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40</v>
      </c>
      <c r="C1196" s="31" t="s">
        <v>18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40</v>
      </c>
      <c r="C1197" s="31" t="s">
        <v>19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40</v>
      </c>
      <c r="C1198" s="31" t="s">
        <v>20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40</v>
      </c>
      <c r="C1199" s="31" t="s">
        <v>21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40</v>
      </c>
      <c r="C1200" s="31" t="s">
        <v>22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40</v>
      </c>
      <c r="C1201" s="31" t="s">
        <v>23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40</v>
      </c>
      <c r="C1202" s="31" t="s">
        <v>24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40</v>
      </c>
      <c r="C1203" s="31" t="s">
        <v>25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40</v>
      </c>
      <c r="C1204" s="31" t="s">
        <v>26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40</v>
      </c>
      <c r="C1205" s="31" t="s">
        <v>27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40</v>
      </c>
      <c r="C1206" s="31" t="s">
        <v>28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40</v>
      </c>
      <c r="C1207" s="31" t="s">
        <v>29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40</v>
      </c>
      <c r="C1208" s="31" t="s">
        <v>30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40</v>
      </c>
      <c r="C1209" s="31" t="s">
        <v>31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41</v>
      </c>
      <c r="C1210" s="31" t="s">
        <v>14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41</v>
      </c>
      <c r="C1211" s="31" t="s">
        <v>33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41</v>
      </c>
      <c r="C1212" s="31" t="s">
        <v>15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41</v>
      </c>
      <c r="C1213" s="31" t="s">
        <v>16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41</v>
      </c>
      <c r="C1214" s="31" t="s">
        <v>17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41</v>
      </c>
      <c r="C1215" s="31" t="s">
        <v>18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41</v>
      </c>
      <c r="C1216" s="31" t="s">
        <v>19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41</v>
      </c>
      <c r="C1217" s="31" t="s">
        <v>20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41</v>
      </c>
      <c r="C1218" s="31" t="s">
        <v>21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41</v>
      </c>
      <c r="C1219" s="31" t="s">
        <v>22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41</v>
      </c>
      <c r="C1220" s="31" t="s">
        <v>23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41</v>
      </c>
      <c r="C1221" s="31" t="s">
        <v>24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41</v>
      </c>
      <c r="C1222" s="31" t="s">
        <v>25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41</v>
      </c>
      <c r="C1223" s="31" t="s">
        <v>26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41</v>
      </c>
      <c r="C1224" s="31" t="s">
        <v>27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41</v>
      </c>
      <c r="C1225" s="31" t="s">
        <v>28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41</v>
      </c>
      <c r="C1226" s="31" t="s">
        <v>29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41</v>
      </c>
      <c r="C1227" s="31" t="s">
        <v>30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41</v>
      </c>
      <c r="C1228" s="31" t="s">
        <v>31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42</v>
      </c>
      <c r="C1229" s="31" t="s">
        <v>14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42</v>
      </c>
      <c r="C1230" s="31" t="s">
        <v>33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42</v>
      </c>
      <c r="C1231" s="31" t="s">
        <v>15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42</v>
      </c>
      <c r="C1232" s="31" t="s">
        <v>16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42</v>
      </c>
      <c r="C1233" s="31" t="s">
        <v>17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42</v>
      </c>
      <c r="C1234" s="31" t="s">
        <v>18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42</v>
      </c>
      <c r="C1235" s="31" t="s">
        <v>19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42</v>
      </c>
      <c r="C1236" s="31" t="s">
        <v>20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42</v>
      </c>
      <c r="C1237" s="31" t="s">
        <v>21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42</v>
      </c>
      <c r="C1238" s="31" t="s">
        <v>22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42</v>
      </c>
      <c r="C1239" s="31" t="s">
        <v>23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42</v>
      </c>
      <c r="C1240" s="31" t="s">
        <v>24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42</v>
      </c>
      <c r="C1241" s="31" t="s">
        <v>25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42</v>
      </c>
      <c r="C1242" s="31" t="s">
        <v>26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42</v>
      </c>
      <c r="C1243" s="31" t="s">
        <v>27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42</v>
      </c>
      <c r="C1244" s="31" t="s">
        <v>28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42</v>
      </c>
      <c r="C1245" s="31" t="s">
        <v>29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42</v>
      </c>
      <c r="C1246" s="31" t="s">
        <v>30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42</v>
      </c>
      <c r="C1247" s="31" t="s">
        <v>31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13</v>
      </c>
      <c r="C1248" s="31" t="s">
        <v>14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13</v>
      </c>
      <c r="C1249" s="31" t="s">
        <v>15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13</v>
      </c>
      <c r="C1250" s="31" t="s">
        <v>16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13</v>
      </c>
      <c r="C1251" s="31" t="s">
        <v>17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13</v>
      </c>
      <c r="C1252" s="31" t="s">
        <v>18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13</v>
      </c>
      <c r="C1253" s="31" t="s">
        <v>19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13</v>
      </c>
      <c r="C1254" s="31" t="s">
        <v>20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13</v>
      </c>
      <c r="C1255" s="31" t="s">
        <v>21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13</v>
      </c>
      <c r="C1256" s="31" t="s">
        <v>22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13</v>
      </c>
      <c r="C1257" s="31" t="s">
        <v>24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13</v>
      </c>
      <c r="C1258" s="31" t="s">
        <v>25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13</v>
      </c>
      <c r="C1259" s="31" t="s">
        <v>26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13</v>
      </c>
      <c r="C1260" s="31" t="s">
        <v>27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13</v>
      </c>
      <c r="C1261" s="31" t="s">
        <v>28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13</v>
      </c>
      <c r="C1262" s="31" t="s">
        <v>29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13</v>
      </c>
      <c r="C1263" s="31" t="s">
        <v>30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13</v>
      </c>
      <c r="C1264" s="31" t="s">
        <v>31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32</v>
      </c>
      <c r="C1265" s="31" t="s">
        <v>14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32</v>
      </c>
      <c r="C1266" s="31" t="s">
        <v>33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32</v>
      </c>
      <c r="C1267" s="31" t="s">
        <v>15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32</v>
      </c>
      <c r="C1268" s="31" t="s">
        <v>16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32</v>
      </c>
      <c r="C1269" s="31" t="s">
        <v>17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32</v>
      </c>
      <c r="C1270" s="31" t="s">
        <v>18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32</v>
      </c>
      <c r="C1271" s="31" t="s">
        <v>19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32</v>
      </c>
      <c r="C1272" s="31" t="s">
        <v>20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32</v>
      </c>
      <c r="C1273" s="31" t="s">
        <v>21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32</v>
      </c>
      <c r="C1274" s="31" t="s">
        <v>22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32</v>
      </c>
      <c r="C1275" s="31" t="s">
        <v>23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32</v>
      </c>
      <c r="C1276" s="31" t="s">
        <v>24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32</v>
      </c>
      <c r="C1277" s="31" t="s">
        <v>25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32</v>
      </c>
      <c r="C1278" s="31" t="s">
        <v>26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32</v>
      </c>
      <c r="C1279" s="31" t="s">
        <v>27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32</v>
      </c>
      <c r="C1280" s="31" t="s">
        <v>28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32</v>
      </c>
      <c r="C1281" s="31" t="s">
        <v>29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32</v>
      </c>
      <c r="C1282" s="31" t="s">
        <v>30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32</v>
      </c>
      <c r="C1283" s="31" t="s">
        <v>31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34</v>
      </c>
      <c r="C1284" s="31" t="s">
        <v>14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34</v>
      </c>
      <c r="C1285" s="31" t="s">
        <v>33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34</v>
      </c>
      <c r="C1286" s="31" t="s">
        <v>15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34</v>
      </c>
      <c r="C1287" s="31" t="s">
        <v>16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34</v>
      </c>
      <c r="C1288" s="31" t="s">
        <v>17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34</v>
      </c>
      <c r="C1289" s="31" t="s">
        <v>18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34</v>
      </c>
      <c r="C1290" s="31" t="s">
        <v>19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34</v>
      </c>
      <c r="C1291" s="31" t="s">
        <v>20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34</v>
      </c>
      <c r="C1292" s="31" t="s">
        <v>21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34</v>
      </c>
      <c r="C1293" s="31" t="s">
        <v>22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34</v>
      </c>
      <c r="C1294" s="31" t="s">
        <v>23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34</v>
      </c>
      <c r="C1295" s="31" t="s">
        <v>24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34</v>
      </c>
      <c r="C1296" s="31" t="s">
        <v>25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34</v>
      </c>
      <c r="C1297" s="31" t="s">
        <v>26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34</v>
      </c>
      <c r="C1298" s="31" t="s">
        <v>27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34</v>
      </c>
      <c r="C1299" s="31" t="s">
        <v>28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34</v>
      </c>
      <c r="C1300" s="31" t="s">
        <v>29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34</v>
      </c>
      <c r="C1301" s="31" t="s">
        <v>30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34</v>
      </c>
      <c r="C1302" s="31" t="s">
        <v>31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35</v>
      </c>
      <c r="C1303" s="31" t="s">
        <v>14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35</v>
      </c>
      <c r="C1304" s="31" t="s">
        <v>33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35</v>
      </c>
      <c r="C1305" s="31" t="s">
        <v>15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35</v>
      </c>
      <c r="C1306" s="31" t="s">
        <v>16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35</v>
      </c>
      <c r="C1307" s="31" t="s">
        <v>17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35</v>
      </c>
      <c r="C1308" s="31" t="s">
        <v>18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35</v>
      </c>
      <c r="C1309" s="31" t="s">
        <v>19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35</v>
      </c>
      <c r="C1310" s="31" t="s">
        <v>20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35</v>
      </c>
      <c r="C1311" s="31" t="s">
        <v>21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35</v>
      </c>
      <c r="C1312" s="31" t="s">
        <v>22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35</v>
      </c>
      <c r="C1313" s="31" t="s">
        <v>23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35</v>
      </c>
      <c r="C1314" s="31" t="s">
        <v>24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35</v>
      </c>
      <c r="C1315" s="31" t="s">
        <v>25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35</v>
      </c>
      <c r="C1316" s="31" t="s">
        <v>26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35</v>
      </c>
      <c r="C1317" s="31" t="s">
        <v>27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35</v>
      </c>
      <c r="C1318" s="31" t="s">
        <v>28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35</v>
      </c>
      <c r="C1319" s="31" t="s">
        <v>29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35</v>
      </c>
      <c r="C1320" s="31" t="s">
        <v>30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35</v>
      </c>
      <c r="C1321" s="31" t="s">
        <v>31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36</v>
      </c>
      <c r="C1322" s="31" t="s">
        <v>14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36</v>
      </c>
      <c r="C1323" s="31" t="s">
        <v>33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36</v>
      </c>
      <c r="C1324" s="31" t="s">
        <v>15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36</v>
      </c>
      <c r="C1325" s="31" t="s">
        <v>16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36</v>
      </c>
      <c r="C1326" s="31" t="s">
        <v>17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36</v>
      </c>
      <c r="C1327" s="31" t="s">
        <v>18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36</v>
      </c>
      <c r="C1328" s="31" t="s">
        <v>19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36</v>
      </c>
      <c r="C1329" s="31" t="s">
        <v>20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36</v>
      </c>
      <c r="C1330" s="31" t="s">
        <v>21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36</v>
      </c>
      <c r="C1331" s="31" t="s">
        <v>22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36</v>
      </c>
      <c r="C1332" s="31" t="s">
        <v>23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36</v>
      </c>
      <c r="C1333" s="31" t="s">
        <v>24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36</v>
      </c>
      <c r="C1334" s="31" t="s">
        <v>25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36</v>
      </c>
      <c r="C1335" s="31" t="s">
        <v>26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36</v>
      </c>
      <c r="C1336" s="31" t="s">
        <v>27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36</v>
      </c>
      <c r="C1337" s="31" t="s">
        <v>28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36</v>
      </c>
      <c r="C1338" s="31" t="s">
        <v>29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36</v>
      </c>
      <c r="C1339" s="31" t="s">
        <v>30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36</v>
      </c>
      <c r="C1340" s="31" t="s">
        <v>31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37</v>
      </c>
      <c r="C1341" s="31" t="s">
        <v>14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37</v>
      </c>
      <c r="C1342" s="31" t="s">
        <v>33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37</v>
      </c>
      <c r="C1343" s="31" t="s">
        <v>15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37</v>
      </c>
      <c r="C1344" s="31" t="s">
        <v>16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37</v>
      </c>
      <c r="C1345" s="31" t="s">
        <v>17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37</v>
      </c>
      <c r="C1346" s="31" t="s">
        <v>18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37</v>
      </c>
      <c r="C1347" s="31" t="s">
        <v>19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37</v>
      </c>
      <c r="C1348" s="31" t="s">
        <v>20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37</v>
      </c>
      <c r="C1349" s="31" t="s">
        <v>21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37</v>
      </c>
      <c r="C1350" s="31" t="s">
        <v>22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37</v>
      </c>
      <c r="C1351" s="31" t="s">
        <v>23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37</v>
      </c>
      <c r="C1352" s="31" t="s">
        <v>24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37</v>
      </c>
      <c r="C1353" s="31" t="s">
        <v>25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37</v>
      </c>
      <c r="C1354" s="31" t="s">
        <v>26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37</v>
      </c>
      <c r="C1355" s="31" t="s">
        <v>27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37</v>
      </c>
      <c r="C1356" s="31" t="s">
        <v>28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37</v>
      </c>
      <c r="C1357" s="31" t="s">
        <v>29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37</v>
      </c>
      <c r="C1358" s="31" t="s">
        <v>30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37</v>
      </c>
      <c r="C1359" s="31" t="s">
        <v>31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38</v>
      </c>
      <c r="C1360" s="31" t="s">
        <v>14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38</v>
      </c>
      <c r="C1361" s="31" t="s">
        <v>33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38</v>
      </c>
      <c r="C1362" s="31" t="s">
        <v>15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38</v>
      </c>
      <c r="C1363" s="31" t="s">
        <v>16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38</v>
      </c>
      <c r="C1364" s="31" t="s">
        <v>17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38</v>
      </c>
      <c r="C1365" s="31" t="s">
        <v>18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38</v>
      </c>
      <c r="C1366" s="31" t="s">
        <v>19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38</v>
      </c>
      <c r="C1367" s="31" t="s">
        <v>20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38</v>
      </c>
      <c r="C1368" s="31" t="s">
        <v>21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38</v>
      </c>
      <c r="C1369" s="31" t="s">
        <v>22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38</v>
      </c>
      <c r="C1370" s="31" t="s">
        <v>23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38</v>
      </c>
      <c r="C1371" s="31" t="s">
        <v>24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38</v>
      </c>
      <c r="C1372" s="31" t="s">
        <v>25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38</v>
      </c>
      <c r="C1373" s="31" t="s">
        <v>26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38</v>
      </c>
      <c r="C1374" s="31" t="s">
        <v>27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38</v>
      </c>
      <c r="C1375" s="31" t="s">
        <v>28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38</v>
      </c>
      <c r="C1376" s="31" t="s">
        <v>29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38</v>
      </c>
      <c r="C1377" s="31" t="s">
        <v>30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38</v>
      </c>
      <c r="C1378" s="31" t="s">
        <v>31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39</v>
      </c>
      <c r="C1379" s="31" t="s">
        <v>14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39</v>
      </c>
      <c r="C1380" s="31" t="s">
        <v>33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39</v>
      </c>
      <c r="C1381" s="31" t="s">
        <v>15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39</v>
      </c>
      <c r="C1382" s="31" t="s">
        <v>16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39</v>
      </c>
      <c r="C1383" s="31" t="s">
        <v>17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39</v>
      </c>
      <c r="C1384" s="31" t="s">
        <v>18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39</v>
      </c>
      <c r="C1385" s="31" t="s">
        <v>19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39</v>
      </c>
      <c r="C1386" s="31" t="s">
        <v>20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39</v>
      </c>
      <c r="C1387" s="31" t="s">
        <v>21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39</v>
      </c>
      <c r="C1388" s="31" t="s">
        <v>22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39</v>
      </c>
      <c r="C1389" s="31" t="s">
        <v>23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39</v>
      </c>
      <c r="C1390" s="31" t="s">
        <v>24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39</v>
      </c>
      <c r="C1391" s="31" t="s">
        <v>25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39</v>
      </c>
      <c r="C1392" s="31" t="s">
        <v>26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39</v>
      </c>
      <c r="C1393" s="31" t="s">
        <v>27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39</v>
      </c>
      <c r="C1394" s="31" t="s">
        <v>28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39</v>
      </c>
      <c r="C1395" s="31" t="s">
        <v>29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39</v>
      </c>
      <c r="C1396" s="31" t="s">
        <v>30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39</v>
      </c>
      <c r="C1397" s="31" t="s">
        <v>31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40</v>
      </c>
      <c r="C1398" s="31" t="s">
        <v>14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40</v>
      </c>
      <c r="C1399" s="31" t="s">
        <v>33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40</v>
      </c>
      <c r="C1400" s="31" t="s">
        <v>15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40</v>
      </c>
      <c r="C1401" s="31" t="s">
        <v>16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40</v>
      </c>
      <c r="C1402" s="31" t="s">
        <v>17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40</v>
      </c>
      <c r="C1403" s="31" t="s">
        <v>18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40</v>
      </c>
      <c r="C1404" s="31" t="s">
        <v>19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40</v>
      </c>
      <c r="C1405" s="31" t="s">
        <v>20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40</v>
      </c>
      <c r="C1406" s="31" t="s">
        <v>21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40</v>
      </c>
      <c r="C1407" s="31" t="s">
        <v>22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40</v>
      </c>
      <c r="C1408" s="31" t="s">
        <v>23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40</v>
      </c>
      <c r="C1409" s="31" t="s">
        <v>24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40</v>
      </c>
      <c r="C1410" s="31" t="s">
        <v>25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40</v>
      </c>
      <c r="C1411" s="31" t="s">
        <v>26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40</v>
      </c>
      <c r="C1412" s="31" t="s">
        <v>27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40</v>
      </c>
      <c r="C1413" s="31" t="s">
        <v>28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40</v>
      </c>
      <c r="C1414" s="31" t="s">
        <v>29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40</v>
      </c>
      <c r="C1415" s="31" t="s">
        <v>30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40</v>
      </c>
      <c r="C1416" s="31" t="s">
        <v>31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41</v>
      </c>
      <c r="C1417" s="31" t="s">
        <v>14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41</v>
      </c>
      <c r="C1418" s="31" t="s">
        <v>33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41</v>
      </c>
      <c r="C1419" s="31" t="s">
        <v>15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41</v>
      </c>
      <c r="C1420" s="31" t="s">
        <v>16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41</v>
      </c>
      <c r="C1421" s="31" t="s">
        <v>17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41</v>
      </c>
      <c r="C1422" s="31" t="s">
        <v>18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41</v>
      </c>
      <c r="C1423" s="31" t="s">
        <v>19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41</v>
      </c>
      <c r="C1424" s="31" t="s">
        <v>20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41</v>
      </c>
      <c r="C1425" s="31" t="s">
        <v>21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41</v>
      </c>
      <c r="C1426" s="31" t="s">
        <v>22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41</v>
      </c>
      <c r="C1427" s="31" t="s">
        <v>23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41</v>
      </c>
      <c r="C1428" s="31" t="s">
        <v>24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41</v>
      </c>
      <c r="C1429" s="31" t="s">
        <v>25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41</v>
      </c>
      <c r="C1430" s="31" t="s">
        <v>26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41</v>
      </c>
      <c r="C1431" s="31" t="s">
        <v>27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41</v>
      </c>
      <c r="C1432" s="31" t="s">
        <v>28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41</v>
      </c>
      <c r="C1433" s="31" t="s">
        <v>29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41</v>
      </c>
      <c r="C1434" s="31" t="s">
        <v>30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41</v>
      </c>
      <c r="C1435" s="31" t="s">
        <v>31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42</v>
      </c>
      <c r="C1436" s="31" t="s">
        <v>14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42</v>
      </c>
      <c r="C1437" s="31" t="s">
        <v>33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42</v>
      </c>
      <c r="C1438" s="31" t="s">
        <v>15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42</v>
      </c>
      <c r="C1439" s="31" t="s">
        <v>16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42</v>
      </c>
      <c r="C1440" s="31" t="s">
        <v>17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42</v>
      </c>
      <c r="C1441" s="31" t="s">
        <v>18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42</v>
      </c>
      <c r="C1442" s="31" t="s">
        <v>19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42</v>
      </c>
      <c r="C1443" s="31" t="s">
        <v>20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42</v>
      </c>
      <c r="C1444" s="31" t="s">
        <v>21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42</v>
      </c>
      <c r="C1445" s="31" t="s">
        <v>22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42</v>
      </c>
      <c r="C1446" s="31" t="s">
        <v>23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42</v>
      </c>
      <c r="C1447" s="31" t="s">
        <v>24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42</v>
      </c>
      <c r="C1448" s="31" t="s">
        <v>25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42</v>
      </c>
      <c r="C1449" s="31" t="s">
        <v>26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42</v>
      </c>
      <c r="C1450" s="31" t="s">
        <v>27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42</v>
      </c>
      <c r="C1451" s="31" t="s">
        <v>28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42</v>
      </c>
      <c r="C1452" s="31" t="s">
        <v>29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42</v>
      </c>
      <c r="C1453" s="31" t="s">
        <v>30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42</v>
      </c>
      <c r="C1454" s="31" t="s">
        <v>31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13</v>
      </c>
      <c r="C1455" s="31" t="s">
        <v>14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13</v>
      </c>
      <c r="C1456" s="31" t="s">
        <v>15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13</v>
      </c>
      <c r="C1457" s="31" t="s">
        <v>16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13</v>
      </c>
      <c r="C1458" s="31" t="s">
        <v>17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13</v>
      </c>
      <c r="C1459" s="31" t="s">
        <v>18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13</v>
      </c>
      <c r="C1460" s="31" t="s">
        <v>19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13</v>
      </c>
      <c r="C1461" s="31" t="s">
        <v>20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13</v>
      </c>
      <c r="C1462" s="31" t="s">
        <v>21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13</v>
      </c>
      <c r="C1463" s="31" t="s">
        <v>22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13</v>
      </c>
      <c r="C1464" s="31" t="s">
        <v>23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13</v>
      </c>
      <c r="C1465" s="31" t="s">
        <v>24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13</v>
      </c>
      <c r="C1466" s="31" t="s">
        <v>25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13</v>
      </c>
      <c r="C1467" s="31" t="s">
        <v>26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13</v>
      </c>
      <c r="C1468" s="31" t="s">
        <v>27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13</v>
      </c>
      <c r="C1469" s="31" t="s">
        <v>28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13</v>
      </c>
      <c r="C1470" s="31" t="s">
        <v>29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13</v>
      </c>
      <c r="C1471" s="31" t="s">
        <v>30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13</v>
      </c>
      <c r="C1472" s="31" t="s">
        <v>31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32</v>
      </c>
      <c r="C1473" s="31" t="s">
        <v>14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32</v>
      </c>
      <c r="C1474" s="31" t="s">
        <v>33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32</v>
      </c>
      <c r="C1475" s="31" t="s">
        <v>15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32</v>
      </c>
      <c r="C1476" s="31" t="s">
        <v>16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32</v>
      </c>
      <c r="C1477" s="31" t="s">
        <v>17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32</v>
      </c>
      <c r="C1478" s="31" t="s">
        <v>18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32</v>
      </c>
      <c r="C1479" s="31" t="s">
        <v>19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32</v>
      </c>
      <c r="C1480" s="31" t="s">
        <v>20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32</v>
      </c>
      <c r="C1481" s="31" t="s">
        <v>21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32</v>
      </c>
      <c r="C1482" s="31" t="s">
        <v>22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32</v>
      </c>
      <c r="C1483" s="31" t="s">
        <v>23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32</v>
      </c>
      <c r="C1484" s="31" t="s">
        <v>24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32</v>
      </c>
      <c r="C1485" s="31" t="s">
        <v>25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32</v>
      </c>
      <c r="C1486" s="31" t="s">
        <v>26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32</v>
      </c>
      <c r="C1487" s="31" t="s">
        <v>27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32</v>
      </c>
      <c r="C1488" s="31" t="s">
        <v>28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32</v>
      </c>
      <c r="C1489" s="31" t="s">
        <v>29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32</v>
      </c>
      <c r="C1490" s="31" t="s">
        <v>30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32</v>
      </c>
      <c r="C1491" s="31" t="s">
        <v>31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34</v>
      </c>
      <c r="C1492" s="31" t="s">
        <v>14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34</v>
      </c>
      <c r="C1493" s="31" t="s">
        <v>33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34</v>
      </c>
      <c r="C1494" s="31" t="s">
        <v>15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34</v>
      </c>
      <c r="C1495" s="31" t="s">
        <v>16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34</v>
      </c>
      <c r="C1496" s="31" t="s">
        <v>17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34</v>
      </c>
      <c r="C1497" s="31" t="s">
        <v>18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34</v>
      </c>
      <c r="C1498" s="31" t="s">
        <v>19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34</v>
      </c>
      <c r="C1499" s="31" t="s">
        <v>20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34</v>
      </c>
      <c r="C1500" s="31" t="s">
        <v>21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34</v>
      </c>
      <c r="C1501" s="31" t="s">
        <v>22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34</v>
      </c>
      <c r="C1502" s="31" t="s">
        <v>23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34</v>
      </c>
      <c r="C1503" s="31" t="s">
        <v>24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34</v>
      </c>
      <c r="C1504" s="31" t="s">
        <v>25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34</v>
      </c>
      <c r="C1505" s="31" t="s">
        <v>26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34</v>
      </c>
      <c r="C1506" s="31" t="s">
        <v>27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34</v>
      </c>
      <c r="C1507" s="31" t="s">
        <v>28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34</v>
      </c>
      <c r="C1508" s="31" t="s">
        <v>29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34</v>
      </c>
      <c r="C1509" s="31" t="s">
        <v>30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34</v>
      </c>
      <c r="C1510" s="31" t="s">
        <v>31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35</v>
      </c>
      <c r="C1511" s="31" t="s">
        <v>14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35</v>
      </c>
      <c r="C1512" s="31" t="s">
        <v>33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35</v>
      </c>
      <c r="C1513" s="31" t="s">
        <v>15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35</v>
      </c>
      <c r="C1514" s="31" t="s">
        <v>16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35</v>
      </c>
      <c r="C1515" s="31" t="s">
        <v>17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35</v>
      </c>
      <c r="C1516" s="31" t="s">
        <v>18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35</v>
      </c>
      <c r="C1517" s="31" t="s">
        <v>19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35</v>
      </c>
      <c r="C1518" s="31" t="s">
        <v>20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35</v>
      </c>
      <c r="C1519" s="31" t="s">
        <v>21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35</v>
      </c>
      <c r="C1520" s="31" t="s">
        <v>22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35</v>
      </c>
      <c r="C1521" s="31" t="s">
        <v>23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35</v>
      </c>
      <c r="C1522" s="31" t="s">
        <v>24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35</v>
      </c>
      <c r="C1523" s="31" t="s">
        <v>25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35</v>
      </c>
      <c r="C1524" s="31" t="s">
        <v>26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35</v>
      </c>
      <c r="C1525" s="31" t="s">
        <v>27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35</v>
      </c>
      <c r="C1526" s="31" t="s">
        <v>28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35</v>
      </c>
      <c r="C1527" s="31" t="s">
        <v>29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35</v>
      </c>
      <c r="C1528" s="31" t="s">
        <v>30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35</v>
      </c>
      <c r="C1529" s="31" t="s">
        <v>31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36</v>
      </c>
      <c r="C1530" s="31" t="s">
        <v>14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36</v>
      </c>
      <c r="C1531" s="31" t="s">
        <v>33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36</v>
      </c>
      <c r="C1532" s="31" t="s">
        <v>15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36</v>
      </c>
      <c r="C1533" s="31" t="s">
        <v>16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36</v>
      </c>
      <c r="C1534" s="31" t="s">
        <v>17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36</v>
      </c>
      <c r="C1535" s="31" t="s">
        <v>18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36</v>
      </c>
      <c r="C1536" s="31" t="s">
        <v>19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36</v>
      </c>
      <c r="C1537" s="31" t="s">
        <v>20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36</v>
      </c>
      <c r="C1538" s="31" t="s">
        <v>21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36</v>
      </c>
      <c r="C1539" s="31" t="s">
        <v>22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36</v>
      </c>
      <c r="C1540" s="31" t="s">
        <v>23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36</v>
      </c>
      <c r="C1541" s="31" t="s">
        <v>24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36</v>
      </c>
      <c r="C1542" s="31" t="s">
        <v>25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36</v>
      </c>
      <c r="C1543" s="31" t="s">
        <v>26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36</v>
      </c>
      <c r="C1544" s="31" t="s">
        <v>27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36</v>
      </c>
      <c r="C1545" s="31" t="s">
        <v>28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36</v>
      </c>
      <c r="C1546" s="31" t="s">
        <v>29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36</v>
      </c>
      <c r="C1547" s="31" t="s">
        <v>30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36</v>
      </c>
      <c r="C1548" s="31" t="s">
        <v>31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37</v>
      </c>
      <c r="C1549" s="31" t="s">
        <v>14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37</v>
      </c>
      <c r="C1550" s="31" t="s">
        <v>33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37</v>
      </c>
      <c r="C1551" s="31" t="s">
        <v>15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37</v>
      </c>
      <c r="C1552" s="31" t="s">
        <v>16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37</v>
      </c>
      <c r="C1553" s="31" t="s">
        <v>17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37</v>
      </c>
      <c r="C1554" s="31" t="s">
        <v>18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37</v>
      </c>
      <c r="C1555" s="31" t="s">
        <v>19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37</v>
      </c>
      <c r="C1556" s="31" t="s">
        <v>20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37</v>
      </c>
      <c r="C1557" s="31" t="s">
        <v>21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37</v>
      </c>
      <c r="C1558" s="31" t="s">
        <v>22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37</v>
      </c>
      <c r="C1559" s="31" t="s">
        <v>23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37</v>
      </c>
      <c r="C1560" s="31" t="s">
        <v>24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37</v>
      </c>
      <c r="C1561" s="31" t="s">
        <v>25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37</v>
      </c>
      <c r="C1562" s="31" t="s">
        <v>26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37</v>
      </c>
      <c r="C1563" s="31" t="s">
        <v>27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37</v>
      </c>
      <c r="C1564" s="31" t="s">
        <v>28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37</v>
      </c>
      <c r="C1565" s="31" t="s">
        <v>29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37</v>
      </c>
      <c r="C1566" s="31" t="s">
        <v>30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37</v>
      </c>
      <c r="C1567" s="31" t="s">
        <v>31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38</v>
      </c>
      <c r="C1568" s="31" t="s">
        <v>14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38</v>
      </c>
      <c r="C1569" s="31" t="s">
        <v>33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38</v>
      </c>
      <c r="C1570" s="31" t="s">
        <v>15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38</v>
      </c>
      <c r="C1571" s="31" t="s">
        <v>16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38</v>
      </c>
      <c r="C1572" s="31" t="s">
        <v>17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38</v>
      </c>
      <c r="C1573" s="31" t="s">
        <v>18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38</v>
      </c>
      <c r="C1574" s="31" t="s">
        <v>19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38</v>
      </c>
      <c r="C1575" s="31" t="s">
        <v>20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38</v>
      </c>
      <c r="C1576" s="31" t="s">
        <v>21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38</v>
      </c>
      <c r="C1577" s="31" t="s">
        <v>22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38</v>
      </c>
      <c r="C1578" s="31" t="s">
        <v>23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38</v>
      </c>
      <c r="C1579" s="31" t="s">
        <v>24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38</v>
      </c>
      <c r="C1580" s="31" t="s">
        <v>25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38</v>
      </c>
      <c r="C1581" s="31" t="s">
        <v>26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38</v>
      </c>
      <c r="C1582" s="31" t="s">
        <v>27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38</v>
      </c>
      <c r="C1583" s="31" t="s">
        <v>28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38</v>
      </c>
      <c r="C1584" s="31" t="s">
        <v>29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38</v>
      </c>
      <c r="C1585" s="31" t="s">
        <v>30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38</v>
      </c>
      <c r="C1586" s="31" t="s">
        <v>31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39</v>
      </c>
      <c r="C1587" s="31" t="s">
        <v>14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39</v>
      </c>
      <c r="C1588" s="31" t="s">
        <v>33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39</v>
      </c>
      <c r="C1589" s="31" t="s">
        <v>15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39</v>
      </c>
      <c r="C1590" s="31" t="s">
        <v>16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39</v>
      </c>
      <c r="C1591" s="31" t="s">
        <v>17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39</v>
      </c>
      <c r="C1592" s="31" t="s">
        <v>18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39</v>
      </c>
      <c r="C1593" s="31" t="s">
        <v>19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39</v>
      </c>
      <c r="C1594" s="31" t="s">
        <v>20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39</v>
      </c>
      <c r="C1595" s="31" t="s">
        <v>21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39</v>
      </c>
      <c r="C1596" s="31" t="s">
        <v>22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39</v>
      </c>
      <c r="C1597" s="31" t="s">
        <v>23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39</v>
      </c>
      <c r="C1598" s="31" t="s">
        <v>24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39</v>
      </c>
      <c r="C1599" s="31" t="s">
        <v>25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39</v>
      </c>
      <c r="C1600" s="31" t="s">
        <v>26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39</v>
      </c>
      <c r="C1601" s="31" t="s">
        <v>27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39</v>
      </c>
      <c r="C1602" s="31" t="s">
        <v>28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39</v>
      </c>
      <c r="C1603" s="31" t="s">
        <v>29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39</v>
      </c>
      <c r="C1604" s="31" t="s">
        <v>30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39</v>
      </c>
      <c r="C1605" s="31" t="s">
        <v>31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40</v>
      </c>
      <c r="C1606" s="31" t="s">
        <v>14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40</v>
      </c>
      <c r="C1607" s="31" t="s">
        <v>33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40</v>
      </c>
      <c r="C1608" s="31" t="s">
        <v>15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40</v>
      </c>
      <c r="C1609" s="31" t="s">
        <v>16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40</v>
      </c>
      <c r="C1610" s="31" t="s">
        <v>17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40</v>
      </c>
      <c r="C1611" s="31" t="s">
        <v>18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40</v>
      </c>
      <c r="C1612" s="31" t="s">
        <v>19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40</v>
      </c>
      <c r="C1613" s="31" t="s">
        <v>20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40</v>
      </c>
      <c r="C1614" s="31" t="s">
        <v>21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40</v>
      </c>
      <c r="C1615" s="31" t="s">
        <v>22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40</v>
      </c>
      <c r="C1616" s="31" t="s">
        <v>23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40</v>
      </c>
      <c r="C1617" s="31" t="s">
        <v>24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40</v>
      </c>
      <c r="C1618" s="31" t="s">
        <v>25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40</v>
      </c>
      <c r="C1619" s="31" t="s">
        <v>26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40</v>
      </c>
      <c r="C1620" s="31" t="s">
        <v>27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40</v>
      </c>
      <c r="C1621" s="31" t="s">
        <v>28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40</v>
      </c>
      <c r="C1622" s="31" t="s">
        <v>29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40</v>
      </c>
      <c r="C1623" s="31" t="s">
        <v>30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40</v>
      </c>
      <c r="C1624" s="31" t="s">
        <v>31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41</v>
      </c>
      <c r="C1625" s="31" t="s">
        <v>14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41</v>
      </c>
      <c r="C1626" s="31" t="s">
        <v>33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41</v>
      </c>
      <c r="C1627" s="31" t="s">
        <v>15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41</v>
      </c>
      <c r="C1628" s="31" t="s">
        <v>16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41</v>
      </c>
      <c r="C1629" s="31" t="s">
        <v>17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41</v>
      </c>
      <c r="C1630" s="31" t="s">
        <v>18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41</v>
      </c>
      <c r="C1631" s="31" t="s">
        <v>19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41</v>
      </c>
      <c r="C1632" s="31" t="s">
        <v>20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41</v>
      </c>
      <c r="C1633" s="31" t="s">
        <v>21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41</v>
      </c>
      <c r="C1634" s="31" t="s">
        <v>22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41</v>
      </c>
      <c r="C1635" s="31" t="s">
        <v>23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41</v>
      </c>
      <c r="C1636" s="31" t="s">
        <v>24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41</v>
      </c>
      <c r="C1637" s="31" t="s">
        <v>25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41</v>
      </c>
      <c r="C1638" s="31" t="s">
        <v>26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41</v>
      </c>
      <c r="C1639" s="31" t="s">
        <v>27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41</v>
      </c>
      <c r="C1640" s="31" t="s">
        <v>28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41</v>
      </c>
      <c r="C1641" s="31" t="s">
        <v>29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41</v>
      </c>
      <c r="C1642" s="31" t="s">
        <v>30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41</v>
      </c>
      <c r="C1643" s="31" t="s">
        <v>31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42</v>
      </c>
      <c r="C1644" s="31" t="s">
        <v>14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42</v>
      </c>
      <c r="C1645" s="31" t="s">
        <v>33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42</v>
      </c>
      <c r="C1646" s="31" t="s">
        <v>15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42</v>
      </c>
      <c r="C1647" s="31" t="s">
        <v>16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42</v>
      </c>
      <c r="C1648" s="31" t="s">
        <v>17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42</v>
      </c>
      <c r="C1649" s="31" t="s">
        <v>18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42</v>
      </c>
      <c r="C1650" s="31" t="s">
        <v>19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42</v>
      </c>
      <c r="C1651" s="31" t="s">
        <v>20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42</v>
      </c>
      <c r="C1652" s="31" t="s">
        <v>21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42</v>
      </c>
      <c r="C1653" s="31" t="s">
        <v>22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42</v>
      </c>
      <c r="C1654" s="31" t="s">
        <v>23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42</v>
      </c>
      <c r="C1655" s="31" t="s">
        <v>24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42</v>
      </c>
      <c r="C1656" s="31" t="s">
        <v>25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42</v>
      </c>
      <c r="C1657" s="31" t="s">
        <v>26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42</v>
      </c>
      <c r="C1658" s="31" t="s">
        <v>27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42</v>
      </c>
      <c r="C1659" s="31" t="s">
        <v>28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42</v>
      </c>
      <c r="C1660" s="31" t="s">
        <v>29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42</v>
      </c>
      <c r="C1661" s="31" t="s">
        <v>30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42</v>
      </c>
      <c r="C1662" s="31" t="s">
        <v>31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13</v>
      </c>
      <c r="C1663" s="31" t="s">
        <v>14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13</v>
      </c>
      <c r="C1664" s="31" t="s">
        <v>33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13</v>
      </c>
      <c r="C1665" s="31" t="s">
        <v>15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13</v>
      </c>
      <c r="C1666" s="31" t="s">
        <v>17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13</v>
      </c>
      <c r="C1667" s="31" t="s">
        <v>18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13</v>
      </c>
      <c r="C1668" s="31" t="s">
        <v>19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13</v>
      </c>
      <c r="C1669" s="31" t="s">
        <v>20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13</v>
      </c>
      <c r="C1670" s="31" t="s">
        <v>21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13</v>
      </c>
      <c r="C1671" s="31" t="s">
        <v>22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13</v>
      </c>
      <c r="C1672" s="31" t="s">
        <v>24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13</v>
      </c>
      <c r="C1673" s="31" t="s">
        <v>25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13</v>
      </c>
      <c r="C1674" s="31" t="s">
        <v>26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13</v>
      </c>
      <c r="C1675" s="31" t="s">
        <v>27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13</v>
      </c>
      <c r="C1676" s="31" t="s">
        <v>28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13</v>
      </c>
      <c r="C1677" s="31" t="s">
        <v>29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13</v>
      </c>
      <c r="C1678" s="31" t="s">
        <v>30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13</v>
      </c>
      <c r="C1679" s="31" t="s">
        <v>31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32</v>
      </c>
      <c r="C1680" s="31" t="s">
        <v>14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32</v>
      </c>
      <c r="C1681" s="31" t="s">
        <v>33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32</v>
      </c>
      <c r="C1682" s="31" t="s">
        <v>15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32</v>
      </c>
      <c r="C1683" s="31" t="s">
        <v>16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32</v>
      </c>
      <c r="C1684" s="31" t="s">
        <v>17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32</v>
      </c>
      <c r="C1685" s="31" t="s">
        <v>18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32</v>
      </c>
      <c r="C1686" s="31" t="s">
        <v>19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32</v>
      </c>
      <c r="C1687" s="31" t="s">
        <v>20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32</v>
      </c>
      <c r="C1688" s="31" t="s">
        <v>21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32</v>
      </c>
      <c r="C1689" s="31" t="s">
        <v>22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32</v>
      </c>
      <c r="C1690" s="31" t="s">
        <v>23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32</v>
      </c>
      <c r="C1691" s="31" t="s">
        <v>24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32</v>
      </c>
      <c r="C1692" s="31" t="s">
        <v>25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32</v>
      </c>
      <c r="C1693" s="31" t="s">
        <v>26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32</v>
      </c>
      <c r="C1694" s="31" t="s">
        <v>27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32</v>
      </c>
      <c r="C1695" s="31" t="s">
        <v>28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32</v>
      </c>
      <c r="C1696" s="31" t="s">
        <v>29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32</v>
      </c>
      <c r="C1697" s="31" t="s">
        <v>30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32</v>
      </c>
      <c r="C1698" s="31" t="s">
        <v>31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34</v>
      </c>
      <c r="C1699" s="31" t="s">
        <v>14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34</v>
      </c>
      <c r="C1700" s="31" t="s">
        <v>33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34</v>
      </c>
      <c r="C1701" s="31" t="s">
        <v>15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34</v>
      </c>
      <c r="C1702" s="31" t="s">
        <v>16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34</v>
      </c>
      <c r="C1703" s="31" t="s">
        <v>17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34</v>
      </c>
      <c r="C1704" s="31" t="s">
        <v>18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34</v>
      </c>
      <c r="C1705" s="31" t="s">
        <v>19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34</v>
      </c>
      <c r="C1706" s="31" t="s">
        <v>20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34</v>
      </c>
      <c r="C1707" s="31" t="s">
        <v>21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34</v>
      </c>
      <c r="C1708" s="31" t="s">
        <v>22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34</v>
      </c>
      <c r="C1709" s="31" t="s">
        <v>23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34</v>
      </c>
      <c r="C1710" s="31" t="s">
        <v>24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34</v>
      </c>
      <c r="C1711" s="31" t="s">
        <v>25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34</v>
      </c>
      <c r="C1712" s="31" t="s">
        <v>26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34</v>
      </c>
      <c r="C1713" s="31" t="s">
        <v>27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34</v>
      </c>
      <c r="C1714" s="31" t="s">
        <v>28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34</v>
      </c>
      <c r="C1715" s="31" t="s">
        <v>29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34</v>
      </c>
      <c r="C1716" s="31" t="s">
        <v>30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34</v>
      </c>
      <c r="C1717" s="31" t="s">
        <v>31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35</v>
      </c>
      <c r="C1718" s="31" t="s">
        <v>14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35</v>
      </c>
      <c r="C1719" s="31" t="s">
        <v>33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35</v>
      </c>
      <c r="C1720" s="31" t="s">
        <v>15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35</v>
      </c>
      <c r="C1721" s="31" t="s">
        <v>16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35</v>
      </c>
      <c r="C1722" s="31" t="s">
        <v>17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35</v>
      </c>
      <c r="C1723" s="31" t="s">
        <v>18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35</v>
      </c>
      <c r="C1724" s="31" t="s">
        <v>19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35</v>
      </c>
      <c r="C1725" s="31" t="s">
        <v>20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35</v>
      </c>
      <c r="C1726" s="31" t="s">
        <v>21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35</v>
      </c>
      <c r="C1727" s="31" t="s">
        <v>22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35</v>
      </c>
      <c r="C1728" s="31" t="s">
        <v>23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35</v>
      </c>
      <c r="C1729" s="31" t="s">
        <v>24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35</v>
      </c>
      <c r="C1730" s="31" t="s">
        <v>25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35</v>
      </c>
      <c r="C1731" s="31" t="s">
        <v>26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35</v>
      </c>
      <c r="C1732" s="31" t="s">
        <v>27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35</v>
      </c>
      <c r="C1733" s="31" t="s">
        <v>28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35</v>
      </c>
      <c r="C1734" s="31" t="s">
        <v>29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35</v>
      </c>
      <c r="C1735" s="31" t="s">
        <v>30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35</v>
      </c>
      <c r="C1736" s="31" t="s">
        <v>31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36</v>
      </c>
      <c r="C1737" s="31" t="s">
        <v>14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36</v>
      </c>
      <c r="C1738" s="31" t="s">
        <v>33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36</v>
      </c>
      <c r="C1739" s="31" t="s">
        <v>15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36</v>
      </c>
      <c r="C1740" s="31" t="s">
        <v>16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36</v>
      </c>
      <c r="C1741" s="31" t="s">
        <v>17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36</v>
      </c>
      <c r="C1742" s="31" t="s">
        <v>18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36</v>
      </c>
      <c r="C1743" s="31" t="s">
        <v>19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36</v>
      </c>
      <c r="C1744" s="31" t="s">
        <v>20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36</v>
      </c>
      <c r="C1745" s="31" t="s">
        <v>21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36</v>
      </c>
      <c r="C1746" s="31" t="s">
        <v>22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36</v>
      </c>
      <c r="C1747" s="31" t="s">
        <v>23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36</v>
      </c>
      <c r="C1748" s="31" t="s">
        <v>24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36</v>
      </c>
      <c r="C1749" s="31" t="s">
        <v>25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36</v>
      </c>
      <c r="C1750" s="31" t="s">
        <v>26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36</v>
      </c>
      <c r="C1751" s="31" t="s">
        <v>27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36</v>
      </c>
      <c r="C1752" s="31" t="s">
        <v>28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36</v>
      </c>
      <c r="C1753" s="31" t="s">
        <v>29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36</v>
      </c>
      <c r="C1754" s="31" t="s">
        <v>30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36</v>
      </c>
      <c r="C1755" s="31" t="s">
        <v>31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37</v>
      </c>
      <c r="C1756" s="31" t="s">
        <v>14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37</v>
      </c>
      <c r="C1757" s="31" t="s">
        <v>33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37</v>
      </c>
      <c r="C1758" s="31" t="s">
        <v>15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37</v>
      </c>
      <c r="C1759" s="31" t="s">
        <v>16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37</v>
      </c>
      <c r="C1760" s="31" t="s">
        <v>17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37</v>
      </c>
      <c r="C1761" s="31" t="s">
        <v>18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37</v>
      </c>
      <c r="C1762" s="31" t="s">
        <v>19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37</v>
      </c>
      <c r="C1763" s="31" t="s">
        <v>20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37</v>
      </c>
      <c r="C1764" s="31" t="s">
        <v>21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37</v>
      </c>
      <c r="C1765" s="31" t="s">
        <v>22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37</v>
      </c>
      <c r="C1766" s="31" t="s">
        <v>23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37</v>
      </c>
      <c r="C1767" s="31" t="s">
        <v>24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37</v>
      </c>
      <c r="C1768" s="31" t="s">
        <v>25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37</v>
      </c>
      <c r="C1769" s="31" t="s">
        <v>26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37</v>
      </c>
      <c r="C1770" s="31" t="s">
        <v>27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37</v>
      </c>
      <c r="C1771" s="31" t="s">
        <v>28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37</v>
      </c>
      <c r="C1772" s="31" t="s">
        <v>29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37</v>
      </c>
      <c r="C1773" s="31" t="s">
        <v>30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37</v>
      </c>
      <c r="C1774" s="31" t="s">
        <v>31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38</v>
      </c>
      <c r="C1775" s="31" t="s">
        <v>14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38</v>
      </c>
      <c r="C1776" s="31" t="s">
        <v>33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38</v>
      </c>
      <c r="C1777" s="31" t="s">
        <v>15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38</v>
      </c>
      <c r="C1778" s="31" t="s">
        <v>16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38</v>
      </c>
      <c r="C1779" s="31" t="s">
        <v>17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38</v>
      </c>
      <c r="C1780" s="31" t="s">
        <v>18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38</v>
      </c>
      <c r="C1781" s="31" t="s">
        <v>19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38</v>
      </c>
      <c r="C1782" s="31" t="s">
        <v>20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38</v>
      </c>
      <c r="C1783" s="31" t="s">
        <v>21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38</v>
      </c>
      <c r="C1784" s="31" t="s">
        <v>22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38</v>
      </c>
      <c r="C1785" s="31" t="s">
        <v>23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38</v>
      </c>
      <c r="C1786" s="31" t="s">
        <v>24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38</v>
      </c>
      <c r="C1787" s="31" t="s">
        <v>25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38</v>
      </c>
      <c r="C1788" s="31" t="s">
        <v>26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38</v>
      </c>
      <c r="C1789" s="31" t="s">
        <v>27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38</v>
      </c>
      <c r="C1790" s="31" t="s">
        <v>28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38</v>
      </c>
      <c r="C1791" s="31" t="s">
        <v>29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38</v>
      </c>
      <c r="C1792" s="31" t="s">
        <v>30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38</v>
      </c>
      <c r="C1793" s="31" t="s">
        <v>31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39</v>
      </c>
      <c r="C1794" s="31" t="s">
        <v>14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39</v>
      </c>
      <c r="C1795" s="31" t="s">
        <v>33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39</v>
      </c>
      <c r="C1796" s="31" t="s">
        <v>15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39</v>
      </c>
      <c r="C1797" s="31" t="s">
        <v>16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39</v>
      </c>
      <c r="C1798" s="31" t="s">
        <v>17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39</v>
      </c>
      <c r="C1799" s="31" t="s">
        <v>18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39</v>
      </c>
      <c r="C1800" s="31" t="s">
        <v>19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39</v>
      </c>
      <c r="C1801" s="31" t="s">
        <v>20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39</v>
      </c>
      <c r="C1802" s="31" t="s">
        <v>21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39</v>
      </c>
      <c r="C1803" s="31" t="s">
        <v>22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39</v>
      </c>
      <c r="C1804" s="31" t="s">
        <v>23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39</v>
      </c>
      <c r="C1805" s="31" t="s">
        <v>24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39</v>
      </c>
      <c r="C1806" s="31" t="s">
        <v>25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39</v>
      </c>
      <c r="C1807" s="31" t="s">
        <v>26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39</v>
      </c>
      <c r="C1808" s="31" t="s">
        <v>27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39</v>
      </c>
      <c r="C1809" s="31" t="s">
        <v>28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39</v>
      </c>
      <c r="C1810" s="31" t="s">
        <v>29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39</v>
      </c>
      <c r="C1811" s="31" t="s">
        <v>30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39</v>
      </c>
      <c r="C1812" s="31" t="s">
        <v>31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40</v>
      </c>
      <c r="C1813" s="31" t="s">
        <v>14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40</v>
      </c>
      <c r="C1814" s="31" t="s">
        <v>33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40</v>
      </c>
      <c r="C1815" s="31" t="s">
        <v>15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40</v>
      </c>
      <c r="C1816" s="31" t="s">
        <v>16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40</v>
      </c>
      <c r="C1817" s="31" t="s">
        <v>17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40</v>
      </c>
      <c r="C1818" s="31" t="s">
        <v>18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40</v>
      </c>
      <c r="C1819" s="31" t="s">
        <v>19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40</v>
      </c>
      <c r="C1820" s="31" t="s">
        <v>20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40</v>
      </c>
      <c r="C1821" s="31" t="s">
        <v>21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40</v>
      </c>
      <c r="C1822" s="31" t="s">
        <v>22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40</v>
      </c>
      <c r="C1823" s="31" t="s">
        <v>23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40</v>
      </c>
      <c r="C1824" s="31" t="s">
        <v>24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40</v>
      </c>
      <c r="C1825" s="31" t="s">
        <v>25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40</v>
      </c>
      <c r="C1826" s="31" t="s">
        <v>26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40</v>
      </c>
      <c r="C1827" s="31" t="s">
        <v>27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40</v>
      </c>
      <c r="C1828" s="31" t="s">
        <v>28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40</v>
      </c>
      <c r="C1829" s="31" t="s">
        <v>29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40</v>
      </c>
      <c r="C1830" s="31" t="s">
        <v>30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40</v>
      </c>
      <c r="C1831" s="31" t="s">
        <v>31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41</v>
      </c>
      <c r="C1832" s="31" t="s">
        <v>14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41</v>
      </c>
      <c r="C1833" s="31" t="s">
        <v>33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41</v>
      </c>
      <c r="C1834" s="31" t="s">
        <v>15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41</v>
      </c>
      <c r="C1835" s="31" t="s">
        <v>16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41</v>
      </c>
      <c r="C1836" s="31" t="s">
        <v>17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41</v>
      </c>
      <c r="C1837" s="31" t="s">
        <v>18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41</v>
      </c>
      <c r="C1838" s="31" t="s">
        <v>19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41</v>
      </c>
      <c r="C1839" s="31" t="s">
        <v>20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41</v>
      </c>
      <c r="C1840" s="31" t="s">
        <v>21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41</v>
      </c>
      <c r="C1841" s="31" t="s">
        <v>22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41</v>
      </c>
      <c r="C1842" s="31" t="s">
        <v>23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41</v>
      </c>
      <c r="C1843" s="31" t="s">
        <v>24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41</v>
      </c>
      <c r="C1844" s="31" t="s">
        <v>25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41</v>
      </c>
      <c r="C1845" s="31" t="s">
        <v>26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41</v>
      </c>
      <c r="C1846" s="31" t="s">
        <v>27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41</v>
      </c>
      <c r="C1847" s="31" t="s">
        <v>28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41</v>
      </c>
      <c r="C1848" s="31" t="s">
        <v>29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41</v>
      </c>
      <c r="C1849" s="31" t="s">
        <v>30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41</v>
      </c>
      <c r="C1850" s="31" t="s">
        <v>31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42</v>
      </c>
      <c r="C1851" s="31" t="s">
        <v>14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42</v>
      </c>
      <c r="C1852" s="31" t="s">
        <v>33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42</v>
      </c>
      <c r="C1853" s="31" t="s">
        <v>15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42</v>
      </c>
      <c r="C1854" s="31" t="s">
        <v>16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42</v>
      </c>
      <c r="C1855" s="31" t="s">
        <v>17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42</v>
      </c>
      <c r="C1856" s="31" t="s">
        <v>18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42</v>
      </c>
      <c r="C1857" s="31" t="s">
        <v>19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42</v>
      </c>
      <c r="C1858" s="31" t="s">
        <v>20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42</v>
      </c>
      <c r="C1859" s="31" t="s">
        <v>21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42</v>
      </c>
      <c r="C1860" s="31" t="s">
        <v>22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42</v>
      </c>
      <c r="C1861" s="31" t="s">
        <v>23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42</v>
      </c>
      <c r="C1862" s="31" t="s">
        <v>24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42</v>
      </c>
      <c r="C1863" s="31" t="s">
        <v>25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42</v>
      </c>
      <c r="C1864" s="31" t="s">
        <v>26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42</v>
      </c>
      <c r="C1865" s="31" t="s">
        <v>27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42</v>
      </c>
      <c r="C1866" s="31" t="s">
        <v>28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42</v>
      </c>
      <c r="C1867" s="31" t="s">
        <v>29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42</v>
      </c>
      <c r="C1868" s="31" t="s">
        <v>30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42</v>
      </c>
      <c r="C1869" s="31" t="s">
        <v>31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13</v>
      </c>
      <c r="C1870" s="31" t="s">
        <v>14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13</v>
      </c>
      <c r="C1871" s="31" t="s">
        <v>15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13</v>
      </c>
      <c r="C1872" s="31" t="s">
        <v>17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13</v>
      </c>
      <c r="C1873" s="31" t="s">
        <v>18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13</v>
      </c>
      <c r="C1874" s="31" t="s">
        <v>19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13</v>
      </c>
      <c r="C1875" s="31" t="s">
        <v>20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13</v>
      </c>
      <c r="C1876" s="31" t="s">
        <v>21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13</v>
      </c>
      <c r="C1877" s="31" t="s">
        <v>22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13</v>
      </c>
      <c r="C1878" s="31" t="s">
        <v>24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13</v>
      </c>
      <c r="C1879" s="31" t="s">
        <v>25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13</v>
      </c>
      <c r="C1880" s="31" t="s">
        <v>26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13</v>
      </c>
      <c r="C1881" s="31" t="s">
        <v>27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13</v>
      </c>
      <c r="C1882" s="31" t="s">
        <v>28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13</v>
      </c>
      <c r="C1883" s="31" t="s">
        <v>29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13</v>
      </c>
      <c r="C1884" s="31" t="s">
        <v>30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13</v>
      </c>
      <c r="C1885" s="31" t="s">
        <v>31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32</v>
      </c>
      <c r="C1886" s="31" t="s">
        <v>14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32</v>
      </c>
      <c r="C1887" s="31" t="s">
        <v>15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32</v>
      </c>
      <c r="C1888" s="31" t="s">
        <v>16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32</v>
      </c>
      <c r="C1889" s="31" t="s">
        <v>17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32</v>
      </c>
      <c r="C1890" s="31" t="s">
        <v>18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32</v>
      </c>
      <c r="C1891" s="31" t="s">
        <v>19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32</v>
      </c>
      <c r="C1892" s="31" t="s">
        <v>20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32</v>
      </c>
      <c r="C1893" s="31" t="s">
        <v>21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32</v>
      </c>
      <c r="C1894" s="31" t="s">
        <v>22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32</v>
      </c>
      <c r="C1895" s="31" t="s">
        <v>23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32</v>
      </c>
      <c r="C1896" s="31" t="s">
        <v>24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32</v>
      </c>
      <c r="C1897" s="31" t="s">
        <v>25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32</v>
      </c>
      <c r="C1898" s="31" t="s">
        <v>26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32</v>
      </c>
      <c r="C1899" s="31" t="s">
        <v>27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32</v>
      </c>
      <c r="C1900" s="31" t="s">
        <v>28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32</v>
      </c>
      <c r="C1901" s="31" t="s">
        <v>29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32</v>
      </c>
      <c r="C1902" s="31" t="s">
        <v>30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32</v>
      </c>
      <c r="C1903" s="31" t="s">
        <v>31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34</v>
      </c>
      <c r="C1904" s="31" t="s">
        <v>14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34</v>
      </c>
      <c r="C1905" s="31" t="s">
        <v>33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34</v>
      </c>
      <c r="C1906" s="31" t="s">
        <v>15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34</v>
      </c>
      <c r="C1907" s="31" t="s">
        <v>16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34</v>
      </c>
      <c r="C1908" s="31" t="s">
        <v>17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34</v>
      </c>
      <c r="C1909" s="31" t="s">
        <v>18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34</v>
      </c>
      <c r="C1910" s="31" t="s">
        <v>19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34</v>
      </c>
      <c r="C1911" s="31" t="s">
        <v>20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34</v>
      </c>
      <c r="C1912" s="31" t="s">
        <v>21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34</v>
      </c>
      <c r="C1913" s="31" t="s">
        <v>22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34</v>
      </c>
      <c r="C1914" s="31" t="s">
        <v>23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34</v>
      </c>
      <c r="C1915" s="31" t="s">
        <v>24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34</v>
      </c>
      <c r="C1916" s="31" t="s">
        <v>25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34</v>
      </c>
      <c r="C1917" s="31" t="s">
        <v>26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34</v>
      </c>
      <c r="C1918" s="31" t="s">
        <v>27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34</v>
      </c>
      <c r="C1919" s="31" t="s">
        <v>28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34</v>
      </c>
      <c r="C1920" s="31" t="s">
        <v>29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34</v>
      </c>
      <c r="C1921" s="31" t="s">
        <v>30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34</v>
      </c>
      <c r="C1922" s="31" t="s">
        <v>31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35</v>
      </c>
      <c r="C1923" s="31" t="s">
        <v>14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35</v>
      </c>
      <c r="C1924" s="31" t="s">
        <v>33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35</v>
      </c>
      <c r="C1925" s="31" t="s">
        <v>15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35</v>
      </c>
      <c r="C1926" s="31" t="s">
        <v>16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35</v>
      </c>
      <c r="C1927" s="31" t="s">
        <v>17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35</v>
      </c>
      <c r="C1928" s="31" t="s">
        <v>18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35</v>
      </c>
      <c r="C1929" s="31" t="s">
        <v>19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35</v>
      </c>
      <c r="C1930" s="31" t="s">
        <v>20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35</v>
      </c>
      <c r="C1931" s="31" t="s">
        <v>21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35</v>
      </c>
      <c r="C1932" s="31" t="s">
        <v>22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35</v>
      </c>
      <c r="C1933" s="31" t="s">
        <v>23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35</v>
      </c>
      <c r="C1934" s="31" t="s">
        <v>24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35</v>
      </c>
      <c r="C1935" s="31" t="s">
        <v>25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35</v>
      </c>
      <c r="C1936" s="31" t="s">
        <v>26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35</v>
      </c>
      <c r="C1937" s="31" t="s">
        <v>27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35</v>
      </c>
      <c r="C1938" s="31" t="s">
        <v>28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35</v>
      </c>
      <c r="C1939" s="31" t="s">
        <v>29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35</v>
      </c>
      <c r="C1940" s="31" t="s">
        <v>30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35</v>
      </c>
      <c r="C1941" s="31" t="s">
        <v>31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36</v>
      </c>
      <c r="C1942" s="31" t="s">
        <v>14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36</v>
      </c>
      <c r="C1943" s="31" t="s">
        <v>33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36</v>
      </c>
      <c r="C1944" s="31" t="s">
        <v>15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36</v>
      </c>
      <c r="C1945" s="31" t="s">
        <v>16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36</v>
      </c>
      <c r="C1946" s="31" t="s">
        <v>17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36</v>
      </c>
      <c r="C1947" s="31" t="s">
        <v>18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36</v>
      </c>
      <c r="C1948" s="31" t="s">
        <v>19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36</v>
      </c>
      <c r="C1949" s="31" t="s">
        <v>20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36</v>
      </c>
      <c r="C1950" s="31" t="s">
        <v>21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36</v>
      </c>
      <c r="C1951" s="31" t="s">
        <v>22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36</v>
      </c>
      <c r="C1952" s="31" t="s">
        <v>23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36</v>
      </c>
      <c r="C1953" s="31" t="s">
        <v>24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36</v>
      </c>
      <c r="C1954" s="31" t="s">
        <v>25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36</v>
      </c>
      <c r="C1955" s="31" t="s">
        <v>26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36</v>
      </c>
      <c r="C1956" s="31" t="s">
        <v>27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36</v>
      </c>
      <c r="C1957" s="31" t="s">
        <v>28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36</v>
      </c>
      <c r="C1958" s="31" t="s">
        <v>29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36</v>
      </c>
      <c r="C1959" s="31" t="s">
        <v>30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36</v>
      </c>
      <c r="C1960" s="31" t="s">
        <v>31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37</v>
      </c>
      <c r="C1961" s="31" t="s">
        <v>14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37</v>
      </c>
      <c r="C1962" s="31" t="s">
        <v>33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37</v>
      </c>
      <c r="C1963" s="31" t="s">
        <v>15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37</v>
      </c>
      <c r="C1964" s="31" t="s">
        <v>16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37</v>
      </c>
      <c r="C1965" s="31" t="s">
        <v>17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37</v>
      </c>
      <c r="C1966" s="31" t="s">
        <v>18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37</v>
      </c>
      <c r="C1967" s="31" t="s">
        <v>19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37</v>
      </c>
      <c r="C1968" s="31" t="s">
        <v>20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37</v>
      </c>
      <c r="C1969" s="31" t="s">
        <v>21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37</v>
      </c>
      <c r="C1970" s="31" t="s">
        <v>22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37</v>
      </c>
      <c r="C1971" s="31" t="s">
        <v>23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37</v>
      </c>
      <c r="C1972" s="31" t="s">
        <v>24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37</v>
      </c>
      <c r="C1973" s="31" t="s">
        <v>25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37</v>
      </c>
      <c r="C1974" s="31" t="s">
        <v>26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37</v>
      </c>
      <c r="C1975" s="31" t="s">
        <v>27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37</v>
      </c>
      <c r="C1976" s="31" t="s">
        <v>28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37</v>
      </c>
      <c r="C1977" s="31" t="s">
        <v>29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37</v>
      </c>
      <c r="C1978" s="31" t="s">
        <v>30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37</v>
      </c>
      <c r="C1979" s="31" t="s">
        <v>31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38</v>
      </c>
      <c r="C1980" s="31" t="s">
        <v>14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38</v>
      </c>
      <c r="C1981" s="31" t="s">
        <v>33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38</v>
      </c>
      <c r="C1982" s="31" t="s">
        <v>15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38</v>
      </c>
      <c r="C1983" s="31" t="s">
        <v>16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38</v>
      </c>
      <c r="C1984" s="31" t="s">
        <v>17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38</v>
      </c>
      <c r="C1985" s="31" t="s">
        <v>18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38</v>
      </c>
      <c r="C1986" s="31" t="s">
        <v>19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38</v>
      </c>
      <c r="C1987" s="31" t="s">
        <v>20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38</v>
      </c>
      <c r="C1988" s="31" t="s">
        <v>21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38</v>
      </c>
      <c r="C1989" s="31" t="s">
        <v>22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38</v>
      </c>
      <c r="C1990" s="31" t="s">
        <v>23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38</v>
      </c>
      <c r="C1991" s="31" t="s">
        <v>24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38</v>
      </c>
      <c r="C1992" s="31" t="s">
        <v>25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38</v>
      </c>
      <c r="C1993" s="31" t="s">
        <v>26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38</v>
      </c>
      <c r="C1994" s="31" t="s">
        <v>27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38</v>
      </c>
      <c r="C1995" s="31" t="s">
        <v>28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38</v>
      </c>
      <c r="C1996" s="31" t="s">
        <v>29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38</v>
      </c>
      <c r="C1997" s="31" t="s">
        <v>30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38</v>
      </c>
      <c r="C1998" s="31" t="s">
        <v>31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39</v>
      </c>
      <c r="C1999" s="31" t="s">
        <v>14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39</v>
      </c>
      <c r="C2000" s="31" t="s">
        <v>33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39</v>
      </c>
      <c r="C2001" s="31" t="s">
        <v>15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39</v>
      </c>
      <c r="C2002" s="31" t="s">
        <v>16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39</v>
      </c>
      <c r="C2003" s="31" t="s">
        <v>17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39</v>
      </c>
      <c r="C2004" s="31" t="s">
        <v>18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39</v>
      </c>
      <c r="C2005" s="31" t="s">
        <v>19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39</v>
      </c>
      <c r="C2006" s="31" t="s">
        <v>20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39</v>
      </c>
      <c r="C2007" s="31" t="s">
        <v>21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39</v>
      </c>
      <c r="C2008" s="31" t="s">
        <v>22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39</v>
      </c>
      <c r="C2009" s="31" t="s">
        <v>23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39</v>
      </c>
      <c r="C2010" s="31" t="s">
        <v>24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39</v>
      </c>
      <c r="C2011" s="31" t="s">
        <v>25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39</v>
      </c>
      <c r="C2012" s="31" t="s">
        <v>26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39</v>
      </c>
      <c r="C2013" s="31" t="s">
        <v>27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39</v>
      </c>
      <c r="C2014" s="31" t="s">
        <v>28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39</v>
      </c>
      <c r="C2015" s="31" t="s">
        <v>29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39</v>
      </c>
      <c r="C2016" s="31" t="s">
        <v>30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39</v>
      </c>
      <c r="C2017" s="31" t="s">
        <v>31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40</v>
      </c>
      <c r="C2018" s="31" t="s">
        <v>14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40</v>
      </c>
      <c r="C2019" s="31" t="s">
        <v>33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40</v>
      </c>
      <c r="C2020" s="31" t="s">
        <v>15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40</v>
      </c>
      <c r="C2021" s="31" t="s">
        <v>16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40</v>
      </c>
      <c r="C2022" s="31" t="s">
        <v>17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40</v>
      </c>
      <c r="C2023" s="31" t="s">
        <v>18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40</v>
      </c>
      <c r="C2024" s="31" t="s">
        <v>19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40</v>
      </c>
      <c r="C2025" s="31" t="s">
        <v>20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40</v>
      </c>
      <c r="C2026" s="31" t="s">
        <v>21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40</v>
      </c>
      <c r="C2027" s="31" t="s">
        <v>22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40</v>
      </c>
      <c r="C2028" s="31" t="s">
        <v>23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40</v>
      </c>
      <c r="C2029" s="31" t="s">
        <v>24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40</v>
      </c>
      <c r="C2030" s="31" t="s">
        <v>25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40</v>
      </c>
      <c r="C2031" s="31" t="s">
        <v>26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40</v>
      </c>
      <c r="C2032" s="31" t="s">
        <v>27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40</v>
      </c>
      <c r="C2033" s="31" t="s">
        <v>28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40</v>
      </c>
      <c r="C2034" s="31" t="s">
        <v>29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40</v>
      </c>
      <c r="C2035" s="31" t="s">
        <v>30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40</v>
      </c>
      <c r="C2036" s="31" t="s">
        <v>31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41</v>
      </c>
      <c r="C2037" s="31" t="s">
        <v>14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41</v>
      </c>
      <c r="C2038" s="31" t="s">
        <v>33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41</v>
      </c>
      <c r="C2039" s="31" t="s">
        <v>15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41</v>
      </c>
      <c r="C2040" s="31" t="s">
        <v>16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41</v>
      </c>
      <c r="C2041" s="31" t="s">
        <v>17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41</v>
      </c>
      <c r="C2042" s="31" t="s">
        <v>18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41</v>
      </c>
      <c r="C2043" s="31" t="s">
        <v>19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41</v>
      </c>
      <c r="C2044" s="31" t="s">
        <v>20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41</v>
      </c>
      <c r="C2045" s="31" t="s">
        <v>21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41</v>
      </c>
      <c r="C2046" s="31" t="s">
        <v>22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41</v>
      </c>
      <c r="C2047" s="31" t="s">
        <v>23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41</v>
      </c>
      <c r="C2048" s="31" t="s">
        <v>24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41</v>
      </c>
      <c r="C2049" s="31" t="s">
        <v>25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41</v>
      </c>
      <c r="C2050" s="31" t="s">
        <v>26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41</v>
      </c>
      <c r="C2051" s="31" t="s">
        <v>27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41</v>
      </c>
      <c r="C2052" s="31" t="s">
        <v>28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41</v>
      </c>
      <c r="C2053" s="31" t="s">
        <v>29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41</v>
      </c>
      <c r="C2054" s="31" t="s">
        <v>30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41</v>
      </c>
      <c r="C2055" s="31" t="s">
        <v>31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42</v>
      </c>
      <c r="C2056" s="31" t="s">
        <v>14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42</v>
      </c>
      <c r="C2057" s="31" t="s">
        <v>33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42</v>
      </c>
      <c r="C2058" s="31" t="s">
        <v>15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42</v>
      </c>
      <c r="C2059" s="31" t="s">
        <v>16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42</v>
      </c>
      <c r="C2060" s="31" t="s">
        <v>17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42</v>
      </c>
      <c r="C2061" s="31" t="s">
        <v>18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42</v>
      </c>
      <c r="C2062" s="31" t="s">
        <v>19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42</v>
      </c>
      <c r="C2063" s="31" t="s">
        <v>20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42</v>
      </c>
      <c r="C2064" s="31" t="s">
        <v>21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42</v>
      </c>
      <c r="C2065" s="31" t="s">
        <v>22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42</v>
      </c>
      <c r="C2066" s="31" t="s">
        <v>23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42</v>
      </c>
      <c r="C2067" s="31" t="s">
        <v>24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42</v>
      </c>
      <c r="C2068" s="31" t="s">
        <v>25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42</v>
      </c>
      <c r="C2069" s="31" t="s">
        <v>26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42</v>
      </c>
      <c r="C2070" s="31" t="s">
        <v>27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42</v>
      </c>
      <c r="C2071" s="31" t="s">
        <v>28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42</v>
      </c>
      <c r="C2072" s="31" t="s">
        <v>29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42</v>
      </c>
      <c r="C2073" s="31" t="s">
        <v>30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42</v>
      </c>
      <c r="C2074" s="31" t="s">
        <v>31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13</v>
      </c>
      <c r="C2075" s="31" t="s">
        <v>14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13</v>
      </c>
      <c r="C2076" s="31" t="s">
        <v>15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13</v>
      </c>
      <c r="C2077" s="31" t="s">
        <v>16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13</v>
      </c>
      <c r="C2078" s="31" t="s">
        <v>17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13</v>
      </c>
      <c r="C2079" s="31" t="s">
        <v>18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13</v>
      </c>
      <c r="C2080" s="31" t="s">
        <v>19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13</v>
      </c>
      <c r="C2081" s="31" t="s">
        <v>20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13</v>
      </c>
      <c r="C2082" s="31" t="s">
        <v>21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13</v>
      </c>
      <c r="C2083" s="31" t="s">
        <v>22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13</v>
      </c>
      <c r="C2084" s="31" t="s">
        <v>23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13</v>
      </c>
      <c r="C2085" s="31" t="s">
        <v>24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13</v>
      </c>
      <c r="C2086" s="31" t="s">
        <v>25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13</v>
      </c>
      <c r="C2087" s="31" t="s">
        <v>26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13</v>
      </c>
      <c r="C2088" s="31" t="s">
        <v>27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13</v>
      </c>
      <c r="C2089" s="31" t="s">
        <v>28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13</v>
      </c>
      <c r="C2090" s="31" t="s">
        <v>29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13</v>
      </c>
      <c r="C2091" s="31" t="s">
        <v>30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13</v>
      </c>
      <c r="C2092" s="31" t="s">
        <v>31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32</v>
      </c>
      <c r="C2093" s="31" t="s">
        <v>14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32</v>
      </c>
      <c r="C2094" s="31" t="s">
        <v>33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32</v>
      </c>
      <c r="C2095" s="31" t="s">
        <v>15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32</v>
      </c>
      <c r="C2096" s="31" t="s">
        <v>16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32</v>
      </c>
      <c r="C2097" s="31" t="s">
        <v>17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32</v>
      </c>
      <c r="C2098" s="31" t="s">
        <v>18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32</v>
      </c>
      <c r="C2099" s="31" t="s">
        <v>19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32</v>
      </c>
      <c r="C2100" s="31" t="s">
        <v>20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32</v>
      </c>
      <c r="C2101" s="31" t="s">
        <v>21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32</v>
      </c>
      <c r="C2102" s="31" t="s">
        <v>22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32</v>
      </c>
      <c r="C2103" s="31" t="s">
        <v>23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32</v>
      </c>
      <c r="C2104" s="31" t="s">
        <v>24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32</v>
      </c>
      <c r="C2105" s="31" t="s">
        <v>25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32</v>
      </c>
      <c r="C2106" s="31" t="s">
        <v>26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32</v>
      </c>
      <c r="C2107" s="31" t="s">
        <v>27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32</v>
      </c>
      <c r="C2108" s="31" t="s">
        <v>28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32</v>
      </c>
      <c r="C2109" s="31" t="s">
        <v>29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32</v>
      </c>
      <c r="C2110" s="31" t="s">
        <v>30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32</v>
      </c>
      <c r="C2111" s="31" t="s">
        <v>31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34</v>
      </c>
      <c r="C2112" s="31" t="s">
        <v>14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34</v>
      </c>
      <c r="C2113" s="31" t="s">
        <v>33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34</v>
      </c>
      <c r="C2114" s="31" t="s">
        <v>15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34</v>
      </c>
      <c r="C2115" s="31" t="s">
        <v>16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34</v>
      </c>
      <c r="C2116" s="31" t="s">
        <v>17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34</v>
      </c>
      <c r="C2117" s="31" t="s">
        <v>18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34</v>
      </c>
      <c r="C2118" s="31" t="s">
        <v>19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34</v>
      </c>
      <c r="C2119" s="31" t="s">
        <v>20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34</v>
      </c>
      <c r="C2120" s="31" t="s">
        <v>21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34</v>
      </c>
      <c r="C2121" s="31" t="s">
        <v>22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34</v>
      </c>
      <c r="C2122" s="31" t="s">
        <v>23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34</v>
      </c>
      <c r="C2123" s="31" t="s">
        <v>24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34</v>
      </c>
      <c r="C2124" s="31" t="s">
        <v>25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34</v>
      </c>
      <c r="C2125" s="31" t="s">
        <v>26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34</v>
      </c>
      <c r="C2126" s="31" t="s">
        <v>27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34</v>
      </c>
      <c r="C2127" s="31" t="s">
        <v>28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34</v>
      </c>
      <c r="C2128" s="31" t="s">
        <v>29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34</v>
      </c>
      <c r="C2129" s="31" t="s">
        <v>30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34</v>
      </c>
      <c r="C2130" s="31" t="s">
        <v>31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35</v>
      </c>
      <c r="C2131" s="31" t="s">
        <v>14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35</v>
      </c>
      <c r="C2132" s="31" t="s">
        <v>33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35</v>
      </c>
      <c r="C2133" s="31" t="s">
        <v>15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35</v>
      </c>
      <c r="C2134" s="31" t="s">
        <v>16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35</v>
      </c>
      <c r="C2135" s="31" t="s">
        <v>17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35</v>
      </c>
      <c r="C2136" s="31" t="s">
        <v>18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35</v>
      </c>
      <c r="C2137" s="31" t="s">
        <v>19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35</v>
      </c>
      <c r="C2138" s="31" t="s">
        <v>20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35</v>
      </c>
      <c r="C2139" s="31" t="s">
        <v>21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35</v>
      </c>
      <c r="C2140" s="31" t="s">
        <v>22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35</v>
      </c>
      <c r="C2141" s="31" t="s">
        <v>23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35</v>
      </c>
      <c r="C2142" s="31" t="s">
        <v>24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35</v>
      </c>
      <c r="C2143" s="31" t="s">
        <v>25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35</v>
      </c>
      <c r="C2144" s="31" t="s">
        <v>26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35</v>
      </c>
      <c r="C2145" s="31" t="s">
        <v>27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35</v>
      </c>
      <c r="C2146" s="31" t="s">
        <v>28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35</v>
      </c>
      <c r="C2147" s="31" t="s">
        <v>29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35</v>
      </c>
      <c r="C2148" s="31" t="s">
        <v>30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35</v>
      </c>
      <c r="C2149" s="31" t="s">
        <v>31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36</v>
      </c>
      <c r="C2150" s="31" t="s">
        <v>14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36</v>
      </c>
      <c r="C2151" s="31" t="s">
        <v>33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36</v>
      </c>
      <c r="C2152" s="31" t="s">
        <v>15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36</v>
      </c>
      <c r="C2153" s="31" t="s">
        <v>16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36</v>
      </c>
      <c r="C2154" s="31" t="s">
        <v>17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36</v>
      </c>
      <c r="C2155" s="31" t="s">
        <v>18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36</v>
      </c>
      <c r="C2156" s="31" t="s">
        <v>19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36</v>
      </c>
      <c r="C2157" s="31" t="s">
        <v>20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36</v>
      </c>
      <c r="C2158" s="31" t="s">
        <v>21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36</v>
      </c>
      <c r="C2159" s="31" t="s">
        <v>22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36</v>
      </c>
      <c r="C2160" s="31" t="s">
        <v>23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36</v>
      </c>
      <c r="C2161" s="31" t="s">
        <v>24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36</v>
      </c>
      <c r="C2162" s="31" t="s">
        <v>25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36</v>
      </c>
      <c r="C2163" s="31" t="s">
        <v>26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36</v>
      </c>
      <c r="C2164" s="31" t="s">
        <v>27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36</v>
      </c>
      <c r="C2165" s="31" t="s">
        <v>28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36</v>
      </c>
      <c r="C2166" s="31" t="s">
        <v>29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36</v>
      </c>
      <c r="C2167" s="31" t="s">
        <v>30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36</v>
      </c>
      <c r="C2168" s="31" t="s">
        <v>31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37</v>
      </c>
      <c r="C2169" s="31" t="s">
        <v>14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37</v>
      </c>
      <c r="C2170" s="31" t="s">
        <v>33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37</v>
      </c>
      <c r="C2171" s="31" t="s">
        <v>15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37</v>
      </c>
      <c r="C2172" s="31" t="s">
        <v>16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37</v>
      </c>
      <c r="C2173" s="31" t="s">
        <v>17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37</v>
      </c>
      <c r="C2174" s="31" t="s">
        <v>18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37</v>
      </c>
      <c r="C2175" s="31" t="s">
        <v>19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37</v>
      </c>
      <c r="C2176" s="31" t="s">
        <v>20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37</v>
      </c>
      <c r="C2177" s="31" t="s">
        <v>21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37</v>
      </c>
      <c r="C2178" s="31" t="s">
        <v>22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37</v>
      </c>
      <c r="C2179" s="31" t="s">
        <v>23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37</v>
      </c>
      <c r="C2180" s="31" t="s">
        <v>24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37</v>
      </c>
      <c r="C2181" s="31" t="s">
        <v>25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37</v>
      </c>
      <c r="C2182" s="31" t="s">
        <v>26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37</v>
      </c>
      <c r="C2183" s="31" t="s">
        <v>27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37</v>
      </c>
      <c r="C2184" s="31" t="s">
        <v>28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37</v>
      </c>
      <c r="C2185" s="31" t="s">
        <v>29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37</v>
      </c>
      <c r="C2186" s="31" t="s">
        <v>30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37</v>
      </c>
      <c r="C2187" s="31" t="s">
        <v>31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38</v>
      </c>
      <c r="C2188" s="31" t="s">
        <v>14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38</v>
      </c>
      <c r="C2189" s="31" t="s">
        <v>33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38</v>
      </c>
      <c r="C2190" s="31" t="s">
        <v>15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38</v>
      </c>
      <c r="C2191" s="31" t="s">
        <v>16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38</v>
      </c>
      <c r="C2192" s="31" t="s">
        <v>17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38</v>
      </c>
      <c r="C2193" s="31" t="s">
        <v>18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38</v>
      </c>
      <c r="C2194" s="31" t="s">
        <v>19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38</v>
      </c>
      <c r="C2195" s="31" t="s">
        <v>20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38</v>
      </c>
      <c r="C2196" s="31" t="s">
        <v>21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38</v>
      </c>
      <c r="C2197" s="31" t="s">
        <v>22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38</v>
      </c>
      <c r="C2198" s="31" t="s">
        <v>23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38</v>
      </c>
      <c r="C2199" s="31" t="s">
        <v>24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38</v>
      </c>
      <c r="C2200" s="31" t="s">
        <v>25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38</v>
      </c>
      <c r="C2201" s="31" t="s">
        <v>26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38</v>
      </c>
      <c r="C2202" s="31" t="s">
        <v>27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38</v>
      </c>
      <c r="C2203" s="31" t="s">
        <v>28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38</v>
      </c>
      <c r="C2204" s="31" t="s">
        <v>29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38</v>
      </c>
      <c r="C2205" s="31" t="s">
        <v>30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38</v>
      </c>
      <c r="C2206" s="31" t="s">
        <v>31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39</v>
      </c>
      <c r="C2207" s="31" t="s">
        <v>14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39</v>
      </c>
      <c r="C2208" s="31" t="s">
        <v>33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39</v>
      </c>
      <c r="C2209" s="31" t="s">
        <v>15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39</v>
      </c>
      <c r="C2210" s="31" t="s">
        <v>16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39</v>
      </c>
      <c r="C2211" s="31" t="s">
        <v>17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39</v>
      </c>
      <c r="C2212" s="31" t="s">
        <v>18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39</v>
      </c>
      <c r="C2213" s="31" t="s">
        <v>19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39</v>
      </c>
      <c r="C2214" s="31" t="s">
        <v>20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39</v>
      </c>
      <c r="C2215" s="31" t="s">
        <v>21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39</v>
      </c>
      <c r="C2216" s="31" t="s">
        <v>22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39</v>
      </c>
      <c r="C2217" s="31" t="s">
        <v>23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39</v>
      </c>
      <c r="C2218" s="31" t="s">
        <v>24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39</v>
      </c>
      <c r="C2220" s="31" t="s">
        <v>26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39</v>
      </c>
      <c r="C2221" s="31" t="s">
        <v>27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39</v>
      </c>
      <c r="C2222" s="31" t="s">
        <v>28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39</v>
      </c>
      <c r="C2223" s="31" t="s">
        <v>29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39</v>
      </c>
      <c r="C2224" s="31" t="s">
        <v>30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39</v>
      </c>
      <c r="C2225" s="31" t="s">
        <v>31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40</v>
      </c>
      <c r="C2226" s="31" t="s">
        <v>14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40</v>
      </c>
      <c r="C2227" s="31" t="s">
        <v>33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40</v>
      </c>
      <c r="C2228" s="31" t="s">
        <v>15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40</v>
      </c>
      <c r="C2229" s="31" t="s">
        <v>16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40</v>
      </c>
      <c r="C2230" s="31" t="s">
        <v>17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40</v>
      </c>
      <c r="C2231" s="31" t="s">
        <v>18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40</v>
      </c>
      <c r="C2232" s="31" t="s">
        <v>19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40</v>
      </c>
      <c r="C2233" s="31" t="s">
        <v>20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40</v>
      </c>
      <c r="C2234" s="31" t="s">
        <v>21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40</v>
      </c>
      <c r="C2235" s="31" t="s">
        <v>22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40</v>
      </c>
      <c r="C2236" s="31" t="s">
        <v>23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40</v>
      </c>
      <c r="C2237" s="31" t="s">
        <v>24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40</v>
      </c>
      <c r="C2238" s="31" t="s">
        <v>25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40</v>
      </c>
      <c r="C2239" s="31" t="s">
        <v>26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40</v>
      </c>
      <c r="C2240" s="31" t="s">
        <v>27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40</v>
      </c>
      <c r="C2241" s="31" t="s">
        <v>28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40</v>
      </c>
      <c r="C2242" s="31" t="s">
        <v>29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40</v>
      </c>
      <c r="C2243" s="31" t="s">
        <v>30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40</v>
      </c>
      <c r="C2244" s="31" t="s">
        <v>31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41</v>
      </c>
      <c r="C2245" s="31" t="s">
        <v>14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41</v>
      </c>
      <c r="C2246" s="31" t="s">
        <v>33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41</v>
      </c>
      <c r="C2247" s="31" t="s">
        <v>15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41</v>
      </c>
      <c r="C2248" s="31" t="s">
        <v>16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41</v>
      </c>
      <c r="C2249" s="31" t="s">
        <v>17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41</v>
      </c>
      <c r="C2250" s="31" t="s">
        <v>18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41</v>
      </c>
      <c r="C2251" s="31" t="s">
        <v>19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41</v>
      </c>
      <c r="C2252" s="31" t="s">
        <v>20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41</v>
      </c>
      <c r="C2253" s="31" t="s">
        <v>21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41</v>
      </c>
      <c r="C2254" s="31" t="s">
        <v>22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41</v>
      </c>
      <c r="C2255" s="31" t="s">
        <v>23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41</v>
      </c>
      <c r="C2256" s="31" t="s">
        <v>24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41</v>
      </c>
      <c r="C2257" s="31" t="s">
        <v>25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41</v>
      </c>
      <c r="C2258" s="31" t="s">
        <v>26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41</v>
      </c>
      <c r="C2259" s="31" t="s">
        <v>27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41</v>
      </c>
      <c r="C2260" s="31" t="s">
        <v>28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41</v>
      </c>
      <c r="C2261" s="31" t="s">
        <v>29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41</v>
      </c>
      <c r="C2262" s="31" t="s">
        <v>30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41</v>
      </c>
      <c r="C2263" s="31" t="s">
        <v>31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42</v>
      </c>
      <c r="C2264" s="31" t="s">
        <v>14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42</v>
      </c>
      <c r="C2265" s="31" t="s">
        <v>33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42</v>
      </c>
      <c r="C2266" s="31" t="s">
        <v>15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42</v>
      </c>
      <c r="C2267" s="31" t="s">
        <v>16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42</v>
      </c>
      <c r="C2268" s="31" t="s">
        <v>17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42</v>
      </c>
      <c r="C2269" s="31" t="s">
        <v>18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42</v>
      </c>
      <c r="C2270" s="31" t="s">
        <v>19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42</v>
      </c>
      <c r="C2271" s="31" t="s">
        <v>20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42</v>
      </c>
      <c r="C2272" s="31" t="s">
        <v>21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42</v>
      </c>
      <c r="C2273" s="31" t="s">
        <v>22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42</v>
      </c>
      <c r="C2274" s="31" t="s">
        <v>23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42</v>
      </c>
      <c r="C2275" s="31" t="s">
        <v>24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42</v>
      </c>
      <c r="C2276" s="31" t="s">
        <v>25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42</v>
      </c>
      <c r="C2277" s="31" t="s">
        <v>26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42</v>
      </c>
      <c r="C2278" s="31" t="s">
        <v>27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42</v>
      </c>
      <c r="C2279" s="31" t="s">
        <v>28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42</v>
      </c>
      <c r="C2280" s="31" t="s">
        <v>29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42</v>
      </c>
      <c r="C2281" s="31" t="s">
        <v>30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42</v>
      </c>
      <c r="C2282" s="31" t="s">
        <v>31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13</v>
      </c>
      <c r="C2283" s="31" t="s">
        <v>14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13</v>
      </c>
      <c r="C2284" s="31" t="s">
        <v>15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13</v>
      </c>
      <c r="C2285" s="31" t="s">
        <v>17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13</v>
      </c>
      <c r="C2286" s="31" t="s">
        <v>18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13</v>
      </c>
      <c r="C2287" s="31" t="s">
        <v>19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13</v>
      </c>
      <c r="C2288" s="31" t="s">
        <v>20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13</v>
      </c>
      <c r="C2289" s="31" t="s">
        <v>21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13</v>
      </c>
      <c r="C2290" s="31" t="s">
        <v>22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13</v>
      </c>
      <c r="C2291" s="31" t="s">
        <v>23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13</v>
      </c>
      <c r="C2292" s="31" t="s">
        <v>24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13</v>
      </c>
      <c r="C2293" s="31" t="s">
        <v>25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13</v>
      </c>
      <c r="C2294" s="31" t="s">
        <v>26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13</v>
      </c>
      <c r="C2295" s="31" t="s">
        <v>27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13</v>
      </c>
      <c r="C2296" s="31" t="s">
        <v>28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13</v>
      </c>
      <c r="C2297" s="31" t="s">
        <v>29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13</v>
      </c>
      <c r="C2298" s="31" t="s">
        <v>30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13</v>
      </c>
      <c r="C2299" s="31" t="s">
        <v>31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32</v>
      </c>
      <c r="C2300" s="31" t="s">
        <v>14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32</v>
      </c>
      <c r="C2301" s="31" t="s">
        <v>33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32</v>
      </c>
      <c r="C2302" s="31" t="s">
        <v>15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32</v>
      </c>
      <c r="C2303" s="31" t="s">
        <v>16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32</v>
      </c>
      <c r="C2304" s="31" t="s">
        <v>17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32</v>
      </c>
      <c r="C2305" s="31" t="s">
        <v>18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32</v>
      </c>
      <c r="C2306" s="31" t="s">
        <v>19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32</v>
      </c>
      <c r="C2307" s="31" t="s">
        <v>20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32</v>
      </c>
      <c r="C2308" s="31" t="s">
        <v>21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32</v>
      </c>
      <c r="C2309" s="31" t="s">
        <v>22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32</v>
      </c>
      <c r="C2310" s="31" t="s">
        <v>23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32</v>
      </c>
      <c r="C2311" s="31" t="s">
        <v>24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32</v>
      </c>
      <c r="C2312" s="31" t="s">
        <v>25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32</v>
      </c>
      <c r="C2313" s="31" t="s">
        <v>26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32</v>
      </c>
      <c r="C2314" s="31" t="s">
        <v>27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32</v>
      </c>
      <c r="C2315" s="31" t="s">
        <v>28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32</v>
      </c>
      <c r="C2316" s="31" t="s">
        <v>29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32</v>
      </c>
      <c r="C2317" s="31" t="s">
        <v>30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32</v>
      </c>
      <c r="C2318" s="31" t="s">
        <v>31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34</v>
      </c>
      <c r="C2319" s="31" t="s">
        <v>14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34</v>
      </c>
      <c r="C2320" s="31" t="s">
        <v>33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34</v>
      </c>
      <c r="C2321" s="31" t="s">
        <v>15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34</v>
      </c>
      <c r="C2322" s="31" t="s">
        <v>16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34</v>
      </c>
      <c r="C2323" s="31" t="s">
        <v>17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34</v>
      </c>
      <c r="C2324" s="31" t="s">
        <v>18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34</v>
      </c>
      <c r="C2325" s="31" t="s">
        <v>19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34</v>
      </c>
      <c r="C2326" s="31" t="s">
        <v>20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34</v>
      </c>
      <c r="C2327" s="31" t="s">
        <v>21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34</v>
      </c>
      <c r="C2328" s="31" t="s">
        <v>22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34</v>
      </c>
      <c r="C2329" s="31" t="s">
        <v>23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34</v>
      </c>
      <c r="C2330" s="31" t="s">
        <v>24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34</v>
      </c>
      <c r="C2331" s="31" t="s">
        <v>25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34</v>
      </c>
      <c r="C2332" s="31" t="s">
        <v>26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34</v>
      </c>
      <c r="C2333" s="31" t="s">
        <v>27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34</v>
      </c>
      <c r="C2334" s="31" t="s">
        <v>28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34</v>
      </c>
      <c r="C2335" s="31" t="s">
        <v>29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34</v>
      </c>
      <c r="C2336" s="31" t="s">
        <v>30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34</v>
      </c>
      <c r="C2337" s="31" t="s">
        <v>31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35</v>
      </c>
      <c r="C2338" s="31" t="s">
        <v>14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35</v>
      </c>
      <c r="C2339" s="31" t="s">
        <v>33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35</v>
      </c>
      <c r="C2340" s="31" t="s">
        <v>15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35</v>
      </c>
      <c r="C2341" s="31" t="s">
        <v>16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35</v>
      </c>
      <c r="C2342" s="31" t="s">
        <v>17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35</v>
      </c>
      <c r="C2343" s="31" t="s">
        <v>18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35</v>
      </c>
      <c r="C2344" s="31" t="s">
        <v>19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35</v>
      </c>
      <c r="C2345" s="31" t="s">
        <v>20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35</v>
      </c>
      <c r="C2346" s="31" t="s">
        <v>21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35</v>
      </c>
      <c r="C2347" s="31" t="s">
        <v>22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35</v>
      </c>
      <c r="C2348" s="31" t="s">
        <v>23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35</v>
      </c>
      <c r="C2349" s="31" t="s">
        <v>24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35</v>
      </c>
      <c r="C2350" s="31" t="s">
        <v>25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35</v>
      </c>
      <c r="C2351" s="31" t="s">
        <v>26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35</v>
      </c>
      <c r="C2352" s="31" t="s">
        <v>27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35</v>
      </c>
      <c r="C2353" s="31" t="s">
        <v>28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35</v>
      </c>
      <c r="C2354" s="31" t="s">
        <v>29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35</v>
      </c>
      <c r="C2355" s="31" t="s">
        <v>30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35</v>
      </c>
      <c r="C2356" s="31" t="s">
        <v>31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36</v>
      </c>
      <c r="C2357" s="31" t="s">
        <v>14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36</v>
      </c>
      <c r="C2358" s="31" t="s">
        <v>33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36</v>
      </c>
      <c r="C2359" s="31" t="s">
        <v>15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36</v>
      </c>
      <c r="C2360" s="31" t="s">
        <v>16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36</v>
      </c>
      <c r="C2361" s="31" t="s">
        <v>17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36</v>
      </c>
      <c r="C2362" s="31" t="s">
        <v>18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36</v>
      </c>
      <c r="C2363" s="31" t="s">
        <v>19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36</v>
      </c>
      <c r="C2364" s="31" t="s">
        <v>20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36</v>
      </c>
      <c r="C2365" s="31" t="s">
        <v>21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36</v>
      </c>
      <c r="C2366" s="31" t="s">
        <v>22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36</v>
      </c>
      <c r="C2367" s="31" t="s">
        <v>23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36</v>
      </c>
      <c r="C2368" s="31" t="s">
        <v>24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36</v>
      </c>
      <c r="C2369" s="31" t="s">
        <v>25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36</v>
      </c>
      <c r="C2370" s="31" t="s">
        <v>26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36</v>
      </c>
      <c r="C2371" s="31" t="s">
        <v>27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36</v>
      </c>
      <c r="C2372" s="31" t="s">
        <v>28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36</v>
      </c>
      <c r="C2373" s="31" t="s">
        <v>29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36</v>
      </c>
      <c r="C2374" s="31" t="s">
        <v>30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36</v>
      </c>
      <c r="C2375" s="31" t="s">
        <v>31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37</v>
      </c>
      <c r="C2376" s="31" t="s">
        <v>14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37</v>
      </c>
      <c r="C2377" s="31" t="s">
        <v>33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37</v>
      </c>
      <c r="C2378" s="31" t="s">
        <v>15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37</v>
      </c>
      <c r="C2379" s="31" t="s">
        <v>16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37</v>
      </c>
      <c r="C2380" s="31" t="s">
        <v>17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37</v>
      </c>
      <c r="C2381" s="31" t="s">
        <v>18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37</v>
      </c>
      <c r="C2382" s="31" t="s">
        <v>19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37</v>
      </c>
      <c r="C2383" s="31" t="s">
        <v>20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37</v>
      </c>
      <c r="C2384" s="31" t="s">
        <v>21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37</v>
      </c>
      <c r="C2385" s="31" t="s">
        <v>22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37</v>
      </c>
      <c r="C2386" s="31" t="s">
        <v>23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37</v>
      </c>
      <c r="C2387" s="31" t="s">
        <v>24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37</v>
      </c>
      <c r="C2388" s="31" t="s">
        <v>25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37</v>
      </c>
      <c r="C2389" s="31" t="s">
        <v>26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37</v>
      </c>
      <c r="C2390" s="31" t="s">
        <v>27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37</v>
      </c>
      <c r="C2391" s="31" t="s">
        <v>28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37</v>
      </c>
      <c r="C2392" s="31" t="s">
        <v>29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37</v>
      </c>
      <c r="C2393" s="31" t="s">
        <v>30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37</v>
      </c>
      <c r="C2394" s="31" t="s">
        <v>31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38</v>
      </c>
      <c r="C2395" s="31" t="s">
        <v>14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38</v>
      </c>
      <c r="C2396" s="31" t="s">
        <v>33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38</v>
      </c>
      <c r="C2397" s="31" t="s">
        <v>15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38</v>
      </c>
      <c r="C2398" s="31" t="s">
        <v>16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38</v>
      </c>
      <c r="C2399" s="31" t="s">
        <v>17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38</v>
      </c>
      <c r="C2400" s="31" t="s">
        <v>18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38</v>
      </c>
      <c r="C2401" s="31" t="s">
        <v>19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38</v>
      </c>
      <c r="C2402" s="31" t="s">
        <v>20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38</v>
      </c>
      <c r="C2403" s="31" t="s">
        <v>21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38</v>
      </c>
      <c r="C2404" s="31" t="s">
        <v>22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38</v>
      </c>
      <c r="C2405" s="31" t="s">
        <v>23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38</v>
      </c>
      <c r="C2406" s="31" t="s">
        <v>24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38</v>
      </c>
      <c r="C2407" s="31" t="s">
        <v>25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38</v>
      </c>
      <c r="C2408" s="31" t="s">
        <v>26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38</v>
      </c>
      <c r="C2409" s="31" t="s">
        <v>27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38</v>
      </c>
      <c r="C2410" s="31" t="s">
        <v>28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38</v>
      </c>
      <c r="C2411" s="31" t="s">
        <v>29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38</v>
      </c>
      <c r="C2412" s="31" t="s">
        <v>30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38</v>
      </c>
      <c r="C2413" s="31" t="s">
        <v>31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39</v>
      </c>
      <c r="C2414" s="31" t="s">
        <v>14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39</v>
      </c>
      <c r="C2415" s="31" t="s">
        <v>33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39</v>
      </c>
      <c r="C2416" s="31" t="s">
        <v>15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39</v>
      </c>
      <c r="C2417" s="31" t="s">
        <v>16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39</v>
      </c>
      <c r="C2418" s="31" t="s">
        <v>17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39</v>
      </c>
      <c r="C2419" s="31" t="s">
        <v>18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39</v>
      </c>
      <c r="C2420" s="31" t="s">
        <v>19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39</v>
      </c>
      <c r="C2421" s="31" t="s">
        <v>20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39</v>
      </c>
      <c r="C2422" s="31" t="s">
        <v>21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39</v>
      </c>
      <c r="C2423" s="31" t="s">
        <v>22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39</v>
      </c>
      <c r="C2424" s="31" t="s">
        <v>23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39</v>
      </c>
      <c r="C2425" s="31" t="s">
        <v>24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39</v>
      </c>
      <c r="C2426" s="31" t="s">
        <v>25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39</v>
      </c>
      <c r="C2427" s="31" t="s">
        <v>26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39</v>
      </c>
      <c r="C2428" s="31" t="s">
        <v>27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39</v>
      </c>
      <c r="C2429" s="31" t="s">
        <v>28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39</v>
      </c>
      <c r="C2430" s="31" t="s">
        <v>29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39</v>
      </c>
      <c r="C2431" s="31" t="s">
        <v>30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39</v>
      </c>
      <c r="C2432" s="31" t="s">
        <v>31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40</v>
      </c>
      <c r="C2433" s="31" t="s">
        <v>14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40</v>
      </c>
      <c r="C2434" s="31" t="s">
        <v>33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40</v>
      </c>
      <c r="C2435" s="31" t="s">
        <v>15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40</v>
      </c>
      <c r="C2436" s="31" t="s">
        <v>16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40</v>
      </c>
      <c r="C2437" s="31" t="s">
        <v>17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40</v>
      </c>
      <c r="C2438" s="31" t="s">
        <v>18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40</v>
      </c>
      <c r="C2439" s="31" t="s">
        <v>19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40</v>
      </c>
      <c r="C2440" s="31" t="s">
        <v>20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40</v>
      </c>
      <c r="C2441" s="31" t="s">
        <v>21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40</v>
      </c>
      <c r="C2442" s="31" t="s">
        <v>22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40</v>
      </c>
      <c r="C2443" s="31" t="s">
        <v>23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40</v>
      </c>
      <c r="C2444" s="31" t="s">
        <v>24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40</v>
      </c>
      <c r="C2445" s="31" t="s">
        <v>25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40</v>
      </c>
      <c r="C2446" s="31" t="s">
        <v>26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40</v>
      </c>
      <c r="C2447" s="31" t="s">
        <v>27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40</v>
      </c>
      <c r="C2448" s="31" t="s">
        <v>28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40</v>
      </c>
      <c r="C2449" s="31" t="s">
        <v>29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40</v>
      </c>
      <c r="C2450" s="31" t="s">
        <v>30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40</v>
      </c>
      <c r="C2451" s="31" t="s">
        <v>31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41</v>
      </c>
      <c r="C2452" s="31" t="s">
        <v>14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41</v>
      </c>
      <c r="C2453" s="31" t="s">
        <v>33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41</v>
      </c>
      <c r="C2454" s="31" t="s">
        <v>15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41</v>
      </c>
      <c r="C2455" s="31" t="s">
        <v>16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41</v>
      </c>
      <c r="C2456" s="31" t="s">
        <v>17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41</v>
      </c>
      <c r="C2457" s="31" t="s">
        <v>18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41</v>
      </c>
      <c r="C2458" s="31" t="s">
        <v>19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41</v>
      </c>
      <c r="C2459" s="31" t="s">
        <v>20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41</v>
      </c>
      <c r="C2460" s="31" t="s">
        <v>21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41</v>
      </c>
      <c r="C2461" s="31" t="s">
        <v>22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41</v>
      </c>
      <c r="C2462" s="31" t="s">
        <v>23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41</v>
      </c>
      <c r="C2463" s="31" t="s">
        <v>24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41</v>
      </c>
      <c r="C2464" s="31" t="s">
        <v>25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41</v>
      </c>
      <c r="C2465" s="31" t="s">
        <v>26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41</v>
      </c>
      <c r="C2466" s="31" t="s">
        <v>27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41</v>
      </c>
      <c r="C2467" s="31" t="s">
        <v>28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41</v>
      </c>
      <c r="C2468" s="31" t="s">
        <v>29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41</v>
      </c>
      <c r="C2469" s="31" t="s">
        <v>30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41</v>
      </c>
      <c r="C2470" s="31" t="s">
        <v>31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42</v>
      </c>
      <c r="C2471" s="31" t="s">
        <v>14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42</v>
      </c>
      <c r="C2472" s="31" t="s">
        <v>33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42</v>
      </c>
      <c r="C2473" s="31" t="s">
        <v>15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42</v>
      </c>
      <c r="C2474" s="31" t="s">
        <v>16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42</v>
      </c>
      <c r="C2475" s="31" t="s">
        <v>17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42</v>
      </c>
      <c r="C2476" s="31" t="s">
        <v>18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42</v>
      </c>
      <c r="C2477" s="31" t="s">
        <v>19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42</v>
      </c>
      <c r="C2478" s="31" t="s">
        <v>20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42</v>
      </c>
      <c r="C2479" s="31" t="s">
        <v>21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42</v>
      </c>
      <c r="C2480" s="31" t="s">
        <v>22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42</v>
      </c>
      <c r="C2481" s="31" t="s">
        <v>23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42</v>
      </c>
      <c r="C2482" s="31" t="s">
        <v>24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42</v>
      </c>
      <c r="C2483" s="31" t="s">
        <v>25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42</v>
      </c>
      <c r="C2484" s="31" t="s">
        <v>26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42</v>
      </c>
      <c r="C2485" s="31" t="s">
        <v>27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42</v>
      </c>
      <c r="C2486" s="31" t="s">
        <v>28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42</v>
      </c>
      <c r="C2487" s="31" t="s">
        <v>29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42</v>
      </c>
      <c r="C2488" s="31" t="s">
        <v>30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42</v>
      </c>
      <c r="C2489" s="31" t="s">
        <v>31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13</v>
      </c>
      <c r="C2490" s="31" t="s">
        <v>14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13</v>
      </c>
      <c r="C2491" s="31" t="s">
        <v>15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13</v>
      </c>
      <c r="C2492" s="31" t="s">
        <v>17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13</v>
      </c>
      <c r="C2493" s="31" t="s">
        <v>18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13</v>
      </c>
      <c r="C2494" s="31" t="s">
        <v>19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13</v>
      </c>
      <c r="C2495" s="31" t="s">
        <v>20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13</v>
      </c>
      <c r="C2496" s="31" t="s">
        <v>21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13</v>
      </c>
      <c r="C2497" s="31" t="s">
        <v>22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13</v>
      </c>
      <c r="C2498" s="31" t="s">
        <v>23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13</v>
      </c>
      <c r="C2499" s="31" t="s">
        <v>24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13</v>
      </c>
      <c r="C2500" s="31" t="s">
        <v>25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13</v>
      </c>
      <c r="C2501" s="31" t="s">
        <v>26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13</v>
      </c>
      <c r="C2502" s="31" t="s">
        <v>27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13</v>
      </c>
      <c r="C2503" s="31" t="s">
        <v>28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13</v>
      </c>
      <c r="C2504" s="31" t="s">
        <v>29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13</v>
      </c>
      <c r="C2505" s="31" t="s">
        <v>30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13</v>
      </c>
      <c r="C2506" s="31" t="s">
        <v>31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32</v>
      </c>
      <c r="C2507" s="31" t="s">
        <v>14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32</v>
      </c>
      <c r="C2508" s="31" t="s">
        <v>33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32</v>
      </c>
      <c r="C2509" s="31" t="s">
        <v>15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32</v>
      </c>
      <c r="C2510" s="31" t="s">
        <v>16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32</v>
      </c>
      <c r="C2511" s="31" t="s">
        <v>17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32</v>
      </c>
      <c r="C2512" s="31" t="s">
        <v>18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32</v>
      </c>
      <c r="C2513" s="31" t="s">
        <v>19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32</v>
      </c>
      <c r="C2514" s="31" t="s">
        <v>20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32</v>
      </c>
      <c r="C2515" s="31" t="s">
        <v>21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32</v>
      </c>
      <c r="C2516" s="31" t="s">
        <v>22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32</v>
      </c>
      <c r="C2517" s="31" t="s">
        <v>23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32</v>
      </c>
      <c r="C2518" s="31" t="s">
        <v>24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32</v>
      </c>
      <c r="C2519" s="31" t="s">
        <v>25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32</v>
      </c>
      <c r="C2520" s="31" t="s">
        <v>26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32</v>
      </c>
      <c r="C2521" s="31" t="s">
        <v>27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32</v>
      </c>
      <c r="C2522" s="31" t="s">
        <v>28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32</v>
      </c>
      <c r="C2523" s="31" t="s">
        <v>29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32</v>
      </c>
      <c r="C2524" s="31" t="s">
        <v>30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32</v>
      </c>
      <c r="C2525" s="31" t="s">
        <v>31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34</v>
      </c>
      <c r="C2526" s="31" t="s">
        <v>14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34</v>
      </c>
      <c r="C2527" s="31" t="s">
        <v>33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34</v>
      </c>
      <c r="C2528" s="31" t="s">
        <v>15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34</v>
      </c>
      <c r="C2529" s="31" t="s">
        <v>16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34</v>
      </c>
      <c r="C2530" s="31" t="s">
        <v>17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34</v>
      </c>
      <c r="C2531" s="31" t="s">
        <v>18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34</v>
      </c>
      <c r="C2532" s="31" t="s">
        <v>19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34</v>
      </c>
      <c r="C2533" s="31" t="s">
        <v>20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34</v>
      </c>
      <c r="C2534" s="31" t="s">
        <v>21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34</v>
      </c>
      <c r="C2535" s="31" t="s">
        <v>22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34</v>
      </c>
      <c r="C2536" s="31" t="s">
        <v>23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34</v>
      </c>
      <c r="C2537" s="31" t="s">
        <v>24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34</v>
      </c>
      <c r="C2538" s="31" t="s">
        <v>25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34</v>
      </c>
      <c r="C2539" s="31" t="s">
        <v>26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34</v>
      </c>
      <c r="C2540" s="31" t="s">
        <v>27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34</v>
      </c>
      <c r="C2541" s="31" t="s">
        <v>28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34</v>
      </c>
      <c r="C2542" s="31" t="s">
        <v>29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34</v>
      </c>
      <c r="C2543" s="31" t="s">
        <v>30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34</v>
      </c>
      <c r="C2544" s="31" t="s">
        <v>31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35</v>
      </c>
      <c r="C2545" s="31" t="s">
        <v>14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35</v>
      </c>
      <c r="C2546" s="31" t="s">
        <v>33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35</v>
      </c>
      <c r="C2547" s="31" t="s">
        <v>15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35</v>
      </c>
      <c r="C2548" s="31" t="s">
        <v>16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35</v>
      </c>
      <c r="C2549" s="31" t="s">
        <v>17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35</v>
      </c>
      <c r="C2550" s="31" t="s">
        <v>18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35</v>
      </c>
      <c r="C2551" s="31" t="s">
        <v>19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35</v>
      </c>
      <c r="C2552" s="31" t="s">
        <v>20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35</v>
      </c>
      <c r="C2553" s="31" t="s">
        <v>21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35</v>
      </c>
      <c r="C2554" s="31" t="s">
        <v>22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35</v>
      </c>
      <c r="C2555" s="31" t="s">
        <v>23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35</v>
      </c>
      <c r="C2556" s="31" t="s">
        <v>24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35</v>
      </c>
      <c r="C2557" s="31" t="s">
        <v>25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35</v>
      </c>
      <c r="C2558" s="31" t="s">
        <v>26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35</v>
      </c>
      <c r="C2559" s="31" t="s">
        <v>27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35</v>
      </c>
      <c r="C2560" s="31" t="s">
        <v>28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35</v>
      </c>
      <c r="C2561" s="31" t="s">
        <v>29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35</v>
      </c>
      <c r="C2562" s="31" t="s">
        <v>30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35</v>
      </c>
      <c r="C2563" s="31" t="s">
        <v>31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36</v>
      </c>
      <c r="C2564" s="31" t="s">
        <v>14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36</v>
      </c>
      <c r="C2565" s="31" t="s">
        <v>33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36</v>
      </c>
      <c r="C2566" s="31" t="s">
        <v>15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36</v>
      </c>
      <c r="C2567" s="31" t="s">
        <v>16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36</v>
      </c>
      <c r="C2568" s="31" t="s">
        <v>17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36</v>
      </c>
      <c r="C2569" s="31" t="s">
        <v>18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36</v>
      </c>
      <c r="C2570" s="31" t="s">
        <v>19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36</v>
      </c>
      <c r="C2571" s="31" t="s">
        <v>20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36</v>
      </c>
      <c r="C2572" s="31" t="s">
        <v>21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36</v>
      </c>
      <c r="C2573" s="31" t="s">
        <v>22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36</v>
      </c>
      <c r="C2574" s="31" t="s">
        <v>23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36</v>
      </c>
      <c r="C2575" s="31" t="s">
        <v>24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36</v>
      </c>
      <c r="C2576" s="31" t="s">
        <v>25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36</v>
      </c>
      <c r="C2577" s="31" t="s">
        <v>26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36</v>
      </c>
      <c r="C2578" s="31" t="s">
        <v>27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36</v>
      </c>
      <c r="C2579" s="31" t="s">
        <v>28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36</v>
      </c>
      <c r="C2580" s="31" t="s">
        <v>29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36</v>
      </c>
      <c r="C2581" s="31" t="s">
        <v>30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36</v>
      </c>
      <c r="C2582" s="31" t="s">
        <v>31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37</v>
      </c>
      <c r="C2583" s="31" t="s">
        <v>14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37</v>
      </c>
      <c r="C2584" s="31" t="s">
        <v>33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37</v>
      </c>
      <c r="C2585" s="31" t="s">
        <v>15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37</v>
      </c>
      <c r="C2586" s="31" t="s">
        <v>16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37</v>
      </c>
      <c r="C2587" s="31" t="s">
        <v>17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37</v>
      </c>
      <c r="C2588" s="31" t="s">
        <v>18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37</v>
      </c>
      <c r="C2589" s="31" t="s">
        <v>19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37</v>
      </c>
      <c r="C2590" s="31" t="s">
        <v>20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37</v>
      </c>
      <c r="C2591" s="31" t="s">
        <v>21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37</v>
      </c>
      <c r="C2592" s="31" t="s">
        <v>22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37</v>
      </c>
      <c r="C2593" s="31" t="s">
        <v>23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37</v>
      </c>
      <c r="C2594" s="31" t="s">
        <v>24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37</v>
      </c>
      <c r="C2595" s="31" t="s">
        <v>25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37</v>
      </c>
      <c r="C2596" s="31" t="s">
        <v>26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37</v>
      </c>
      <c r="C2597" s="31" t="s">
        <v>27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37</v>
      </c>
      <c r="C2598" s="31" t="s">
        <v>28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37</v>
      </c>
      <c r="C2599" s="31" t="s">
        <v>29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37</v>
      </c>
      <c r="C2600" s="31" t="s">
        <v>30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37</v>
      </c>
      <c r="C2601" s="31" t="s">
        <v>31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38</v>
      </c>
      <c r="C2602" s="31" t="s">
        <v>14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38</v>
      </c>
      <c r="C2603" s="31" t="s">
        <v>33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38</v>
      </c>
      <c r="C2604" s="31" t="s">
        <v>15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38</v>
      </c>
      <c r="C2605" s="31" t="s">
        <v>16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38</v>
      </c>
      <c r="C2606" s="31" t="s">
        <v>17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38</v>
      </c>
      <c r="C2607" s="31" t="s">
        <v>18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38</v>
      </c>
      <c r="C2608" s="31" t="s">
        <v>19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38</v>
      </c>
      <c r="C2609" s="31" t="s">
        <v>20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38</v>
      </c>
      <c r="C2610" s="31" t="s">
        <v>21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38</v>
      </c>
      <c r="C2611" s="31" t="s">
        <v>22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38</v>
      </c>
      <c r="C2612" s="31" t="s">
        <v>23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38</v>
      </c>
      <c r="C2613" s="31" t="s">
        <v>24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38</v>
      </c>
      <c r="C2614" s="31" t="s">
        <v>25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38</v>
      </c>
      <c r="C2615" s="31" t="s">
        <v>26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38</v>
      </c>
      <c r="C2616" s="31" t="s">
        <v>27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38</v>
      </c>
      <c r="C2617" s="31" t="s">
        <v>28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38</v>
      </c>
      <c r="C2618" s="31" t="s">
        <v>29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38</v>
      </c>
      <c r="C2619" s="31" t="s">
        <v>30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38</v>
      </c>
      <c r="C2620" s="31" t="s">
        <v>31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39</v>
      </c>
      <c r="C2621" s="31" t="s">
        <v>14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39</v>
      </c>
      <c r="C2622" s="31" t="s">
        <v>33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39</v>
      </c>
      <c r="C2623" s="31" t="s">
        <v>15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39</v>
      </c>
      <c r="C2624" s="31" t="s">
        <v>16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39</v>
      </c>
      <c r="C2625" s="31" t="s">
        <v>17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39</v>
      </c>
      <c r="C2626" s="31" t="s">
        <v>18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39</v>
      </c>
      <c r="C2627" s="31" t="s">
        <v>19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39</v>
      </c>
      <c r="C2628" s="31" t="s">
        <v>20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39</v>
      </c>
      <c r="C2629" s="31" t="s">
        <v>21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39</v>
      </c>
      <c r="C2630" s="31" t="s">
        <v>22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39</v>
      </c>
      <c r="C2631" s="31" t="s">
        <v>23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39</v>
      </c>
      <c r="C2632" s="31" t="s">
        <v>24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39</v>
      </c>
      <c r="C2633" s="31" t="s">
        <v>25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39</v>
      </c>
      <c r="C2634" s="31" t="s">
        <v>26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39</v>
      </c>
      <c r="C2635" s="31" t="s">
        <v>27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39</v>
      </c>
      <c r="C2636" s="31" t="s">
        <v>28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39</v>
      </c>
      <c r="C2637" s="31" t="s">
        <v>29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39</v>
      </c>
      <c r="C2638" s="31" t="s">
        <v>30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39</v>
      </c>
      <c r="C2639" s="31" t="s">
        <v>31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40</v>
      </c>
      <c r="C2640" s="31" t="s">
        <v>14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40</v>
      </c>
      <c r="C2641" s="31" t="s">
        <v>33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40</v>
      </c>
      <c r="C2642" s="31" t="s">
        <v>15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40</v>
      </c>
      <c r="C2643" s="31" t="s">
        <v>16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40</v>
      </c>
      <c r="C2644" s="31" t="s">
        <v>17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40</v>
      </c>
      <c r="C2645" s="31" t="s">
        <v>18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40</v>
      </c>
      <c r="C2646" s="31" t="s">
        <v>19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40</v>
      </c>
      <c r="C2647" s="31" t="s">
        <v>20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40</v>
      </c>
      <c r="C2648" s="31" t="s">
        <v>21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40</v>
      </c>
      <c r="C2649" s="31" t="s">
        <v>22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40</v>
      </c>
      <c r="C2650" s="31" t="s">
        <v>23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40</v>
      </c>
      <c r="C2651" s="31" t="s">
        <v>24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40</v>
      </c>
      <c r="C2652" s="31" t="s">
        <v>25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40</v>
      </c>
      <c r="C2653" s="31" t="s">
        <v>26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40</v>
      </c>
      <c r="C2654" s="31" t="s">
        <v>27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40</v>
      </c>
      <c r="C2655" s="31" t="s">
        <v>28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40</v>
      </c>
      <c r="C2656" s="31" t="s">
        <v>29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40</v>
      </c>
      <c r="C2657" s="31" t="s">
        <v>30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40</v>
      </c>
      <c r="C2658" s="31" t="s">
        <v>31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41</v>
      </c>
      <c r="C2659" s="31" t="s">
        <v>14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41</v>
      </c>
      <c r="C2660" s="31" t="s">
        <v>33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41</v>
      </c>
      <c r="C2661" s="31" t="s">
        <v>15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41</v>
      </c>
      <c r="C2662" s="31" t="s">
        <v>16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41</v>
      </c>
      <c r="C2663" s="31" t="s">
        <v>17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41</v>
      </c>
      <c r="C2664" s="31" t="s">
        <v>18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41</v>
      </c>
      <c r="C2665" s="31" t="s">
        <v>19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41</v>
      </c>
      <c r="C2666" s="31" t="s">
        <v>20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41</v>
      </c>
      <c r="C2667" s="31" t="s">
        <v>21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41</v>
      </c>
      <c r="C2668" s="31" t="s">
        <v>22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41</v>
      </c>
      <c r="C2669" s="31" t="s">
        <v>23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41</v>
      </c>
      <c r="C2670" s="31" t="s">
        <v>24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41</v>
      </c>
      <c r="C2671" s="31" t="s">
        <v>25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41</v>
      </c>
      <c r="C2672" s="31" t="s">
        <v>26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41</v>
      </c>
      <c r="C2673" s="31" t="s">
        <v>27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41</v>
      </c>
      <c r="C2674" s="31" t="s">
        <v>28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41</v>
      </c>
      <c r="C2675" s="31" t="s">
        <v>29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41</v>
      </c>
      <c r="C2676" s="31" t="s">
        <v>30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41</v>
      </c>
      <c r="C2677" s="31" t="s">
        <v>31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42</v>
      </c>
      <c r="C2678" s="31" t="s">
        <v>14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42</v>
      </c>
      <c r="C2679" s="31" t="s">
        <v>33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42</v>
      </c>
      <c r="C2680" s="31" t="s">
        <v>15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42</v>
      </c>
      <c r="C2681" s="31" t="s">
        <v>16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42</v>
      </c>
      <c r="C2682" s="31" t="s">
        <v>17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42</v>
      </c>
      <c r="C2683" s="31" t="s">
        <v>18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42</v>
      </c>
      <c r="C2684" s="31" t="s">
        <v>19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42</v>
      </c>
      <c r="C2685" s="31" t="s">
        <v>20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42</v>
      </c>
      <c r="C2686" s="31" t="s">
        <v>21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42</v>
      </c>
      <c r="C2687" s="31" t="s">
        <v>22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42</v>
      </c>
      <c r="C2688" s="31" t="s">
        <v>23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42</v>
      </c>
      <c r="C2689" s="31" t="s">
        <v>24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42</v>
      </c>
      <c r="C2690" s="31" t="s">
        <v>25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42</v>
      </c>
      <c r="C2691" s="31" t="s">
        <v>26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42</v>
      </c>
      <c r="C2692" s="31" t="s">
        <v>27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42</v>
      </c>
      <c r="C2693" s="31" t="s">
        <v>28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42</v>
      </c>
      <c r="C2694" s="31" t="s">
        <v>29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42</v>
      </c>
      <c r="C2695" s="31" t="s">
        <v>30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42</v>
      </c>
      <c r="C2696" s="31" t="s">
        <v>31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13</v>
      </c>
      <c r="C2697" s="31" t="s">
        <v>14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13</v>
      </c>
      <c r="C2698" s="31" t="s">
        <v>15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13</v>
      </c>
      <c r="C2699" s="31" t="s">
        <v>17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13</v>
      </c>
      <c r="C2700" s="31" t="s">
        <v>18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13</v>
      </c>
      <c r="C2701" s="31" t="s">
        <v>19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13</v>
      </c>
      <c r="C2702" s="31" t="s">
        <v>20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13</v>
      </c>
      <c r="C2703" s="31" t="s">
        <v>21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13</v>
      </c>
      <c r="C2704" s="31" t="s">
        <v>22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13</v>
      </c>
      <c r="C2705" s="31" t="s">
        <v>23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13</v>
      </c>
      <c r="C2706" s="31" t="s">
        <v>24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13</v>
      </c>
      <c r="C2707" s="31" t="s">
        <v>25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13</v>
      </c>
      <c r="C2708" s="31" t="s">
        <v>26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13</v>
      </c>
      <c r="C2709" s="31" t="s">
        <v>27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13</v>
      </c>
      <c r="C2710" s="31" t="s">
        <v>28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13</v>
      </c>
      <c r="C2711" s="31" t="s">
        <v>29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13</v>
      </c>
      <c r="C2712" s="31" t="s">
        <v>30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13</v>
      </c>
      <c r="C2713" s="31" t="s">
        <v>31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32</v>
      </c>
      <c r="C2714" s="31" t="s">
        <v>14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32</v>
      </c>
      <c r="C2715" s="31" t="s">
        <v>33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32</v>
      </c>
      <c r="C2716" s="31" t="s">
        <v>15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32</v>
      </c>
      <c r="C2717" s="31" t="s">
        <v>16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32</v>
      </c>
      <c r="C2718" s="31" t="s">
        <v>17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32</v>
      </c>
      <c r="C2719" s="31" t="s">
        <v>18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32</v>
      </c>
      <c r="C2720" s="31" t="s">
        <v>19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32</v>
      </c>
      <c r="C2721" s="31" t="s">
        <v>20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32</v>
      </c>
      <c r="C2722" s="31" t="s">
        <v>21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32</v>
      </c>
      <c r="C2723" s="31" t="s">
        <v>22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32</v>
      </c>
      <c r="C2724" s="31" t="s">
        <v>23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32</v>
      </c>
      <c r="C2725" s="31" t="s">
        <v>24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32</v>
      </c>
      <c r="C2726" s="31" t="s">
        <v>25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32</v>
      </c>
      <c r="C2727" s="31" t="s">
        <v>26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32</v>
      </c>
      <c r="C2728" s="31" t="s">
        <v>27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32</v>
      </c>
      <c r="C2729" s="31" t="s">
        <v>28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32</v>
      </c>
      <c r="C2730" s="31" t="s">
        <v>29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32</v>
      </c>
      <c r="C2731" s="31" t="s">
        <v>30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32</v>
      </c>
      <c r="C2732" s="31" t="s">
        <v>31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34</v>
      </c>
      <c r="C2733" s="31" t="s">
        <v>14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34</v>
      </c>
      <c r="C2734" s="31" t="s">
        <v>33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34</v>
      </c>
      <c r="C2735" s="31" t="s">
        <v>15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34</v>
      </c>
      <c r="C2736" s="31" t="s">
        <v>16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34</v>
      </c>
      <c r="C2737" s="31" t="s">
        <v>17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34</v>
      </c>
      <c r="C2738" s="31" t="s">
        <v>18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34</v>
      </c>
      <c r="C2739" s="31" t="s">
        <v>19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34</v>
      </c>
      <c r="C2740" s="31" t="s">
        <v>20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34</v>
      </c>
      <c r="C2741" s="31" t="s">
        <v>21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34</v>
      </c>
      <c r="C2742" s="31" t="s">
        <v>22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34</v>
      </c>
      <c r="C2743" s="31" t="s">
        <v>23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34</v>
      </c>
      <c r="C2744" s="31" t="s">
        <v>24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34</v>
      </c>
      <c r="C2745" s="31" t="s">
        <v>25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34</v>
      </c>
      <c r="C2746" s="31" t="s">
        <v>26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34</v>
      </c>
      <c r="C2747" s="31" t="s">
        <v>27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34</v>
      </c>
      <c r="C2748" s="31" t="s">
        <v>28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34</v>
      </c>
      <c r="C2749" s="31" t="s">
        <v>29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34</v>
      </c>
      <c r="C2750" s="31" t="s">
        <v>30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34</v>
      </c>
      <c r="C2751" s="31" t="s">
        <v>31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35</v>
      </c>
      <c r="C2752" s="31" t="s">
        <v>14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35</v>
      </c>
      <c r="C2753" s="31" t="s">
        <v>33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35</v>
      </c>
      <c r="C2754" s="31" t="s">
        <v>15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35</v>
      </c>
      <c r="C2755" s="31" t="s">
        <v>16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35</v>
      </c>
      <c r="C2756" s="31" t="s">
        <v>17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35</v>
      </c>
      <c r="C2757" s="31" t="s">
        <v>18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35</v>
      </c>
      <c r="C2758" s="31" t="s">
        <v>19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35</v>
      </c>
      <c r="C2759" s="31" t="s">
        <v>20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35</v>
      </c>
      <c r="C2760" s="31" t="s">
        <v>21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35</v>
      </c>
      <c r="C2761" s="31" t="s">
        <v>22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35</v>
      </c>
      <c r="C2762" s="31" t="s">
        <v>23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35</v>
      </c>
      <c r="C2763" s="31" t="s">
        <v>24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35</v>
      </c>
      <c r="C2764" s="31" t="s">
        <v>25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35</v>
      </c>
      <c r="C2765" s="31" t="s">
        <v>26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35</v>
      </c>
      <c r="C2766" s="31" t="s">
        <v>27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35</v>
      </c>
      <c r="C2767" s="31" t="s">
        <v>28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35</v>
      </c>
      <c r="C2768" s="31" t="s">
        <v>29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35</v>
      </c>
      <c r="C2769" s="31" t="s">
        <v>30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35</v>
      </c>
      <c r="C2770" s="31" t="s">
        <v>31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36</v>
      </c>
      <c r="C2771" s="31" t="s">
        <v>14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36</v>
      </c>
      <c r="C2772" s="31" t="s">
        <v>33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36</v>
      </c>
      <c r="C2773" s="31" t="s">
        <v>15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36</v>
      </c>
      <c r="C2774" s="31" t="s">
        <v>16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36</v>
      </c>
      <c r="C2775" s="31" t="s">
        <v>17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36</v>
      </c>
      <c r="C2776" s="31" t="s">
        <v>18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36</v>
      </c>
      <c r="C2777" s="31" t="s">
        <v>19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36</v>
      </c>
      <c r="C2778" s="31" t="s">
        <v>20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36</v>
      </c>
      <c r="C2779" s="31" t="s">
        <v>21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36</v>
      </c>
      <c r="C2780" s="31" t="s">
        <v>22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36</v>
      </c>
      <c r="C2781" s="31" t="s">
        <v>23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36</v>
      </c>
      <c r="C2782" s="31" t="s">
        <v>24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36</v>
      </c>
      <c r="C2783" s="31" t="s">
        <v>25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36</v>
      </c>
      <c r="C2784" s="31" t="s">
        <v>26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36</v>
      </c>
      <c r="C2785" s="31" t="s">
        <v>27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36</v>
      </c>
      <c r="C2786" s="31" t="s">
        <v>28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36</v>
      </c>
      <c r="C2787" s="31" t="s">
        <v>29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36</v>
      </c>
      <c r="C2788" s="31" t="s">
        <v>30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36</v>
      </c>
      <c r="C2789" s="31" t="s">
        <v>31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37</v>
      </c>
      <c r="C2790" s="31" t="s">
        <v>14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37</v>
      </c>
      <c r="C2791" s="31" t="s">
        <v>33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37</v>
      </c>
      <c r="C2792" s="31" t="s">
        <v>15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37</v>
      </c>
      <c r="C2793" s="31" t="s">
        <v>16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37</v>
      </c>
      <c r="C2794" s="31" t="s">
        <v>17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37</v>
      </c>
      <c r="C2795" s="31" t="s">
        <v>18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37</v>
      </c>
      <c r="C2796" s="31" t="s">
        <v>19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37</v>
      </c>
      <c r="C2797" s="31" t="s">
        <v>20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37</v>
      </c>
      <c r="C2798" s="31" t="s">
        <v>21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37</v>
      </c>
      <c r="C2799" s="31" t="s">
        <v>22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37</v>
      </c>
      <c r="C2800" s="31" t="s">
        <v>23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37</v>
      </c>
      <c r="C2801" s="31" t="s">
        <v>24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37</v>
      </c>
      <c r="C2802" s="31" t="s">
        <v>25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37</v>
      </c>
      <c r="C2803" s="31" t="s">
        <v>26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37</v>
      </c>
      <c r="C2804" s="31" t="s">
        <v>27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37</v>
      </c>
      <c r="C2805" s="31" t="s">
        <v>28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37</v>
      </c>
      <c r="C2806" s="31" t="s">
        <v>29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37</v>
      </c>
      <c r="C2807" s="31" t="s">
        <v>30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37</v>
      </c>
      <c r="C2808" s="31" t="s">
        <v>31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38</v>
      </c>
      <c r="C2809" s="31" t="s">
        <v>14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38</v>
      </c>
      <c r="C2810" s="31" t="s">
        <v>33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38</v>
      </c>
      <c r="C2811" s="31" t="s">
        <v>15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38</v>
      </c>
      <c r="C2812" s="31" t="s">
        <v>16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38</v>
      </c>
      <c r="C2813" s="31" t="s">
        <v>17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38</v>
      </c>
      <c r="C2814" s="31" t="s">
        <v>18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38</v>
      </c>
      <c r="C2815" s="31" t="s">
        <v>19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38</v>
      </c>
      <c r="C2816" s="31" t="s">
        <v>20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38</v>
      </c>
      <c r="C2817" s="31" t="s">
        <v>21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38</v>
      </c>
      <c r="C2818" s="31" t="s">
        <v>22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38</v>
      </c>
      <c r="C2819" s="31" t="s">
        <v>23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38</v>
      </c>
      <c r="C2820" s="31" t="s">
        <v>24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38</v>
      </c>
      <c r="C2821" s="31" t="s">
        <v>25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38</v>
      </c>
      <c r="C2822" s="31" t="s">
        <v>26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38</v>
      </c>
      <c r="C2823" s="31" t="s">
        <v>27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38</v>
      </c>
      <c r="C2824" s="31" t="s">
        <v>28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38</v>
      </c>
      <c r="C2825" s="31" t="s">
        <v>29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38</v>
      </c>
      <c r="C2826" s="31" t="s">
        <v>30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38</v>
      </c>
      <c r="C2827" s="31" t="s">
        <v>31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39</v>
      </c>
      <c r="C2828" s="31" t="s">
        <v>14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39</v>
      </c>
      <c r="C2829" s="31" t="s">
        <v>33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39</v>
      </c>
      <c r="C2830" s="31" t="s">
        <v>15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39</v>
      </c>
      <c r="C2831" s="31" t="s">
        <v>16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39</v>
      </c>
      <c r="C2832" s="31" t="s">
        <v>17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39</v>
      </c>
      <c r="C2833" s="31" t="s">
        <v>18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39</v>
      </c>
      <c r="C2834" s="31" t="s">
        <v>19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39</v>
      </c>
      <c r="C2835" s="31" t="s">
        <v>20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39</v>
      </c>
      <c r="C2836" s="31" t="s">
        <v>21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39</v>
      </c>
      <c r="C2837" s="31" t="s">
        <v>22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39</v>
      </c>
      <c r="C2838" s="31" t="s">
        <v>23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39</v>
      </c>
      <c r="C2839" s="31" t="s">
        <v>24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39</v>
      </c>
      <c r="C2840" s="31" t="s">
        <v>25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39</v>
      </c>
      <c r="C2841" s="31" t="s">
        <v>26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39</v>
      </c>
      <c r="C2842" s="31" t="s">
        <v>27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39</v>
      </c>
      <c r="C2843" s="31" t="s">
        <v>28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39</v>
      </c>
      <c r="C2844" s="31" t="s">
        <v>29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39</v>
      </c>
      <c r="C2845" s="31" t="s">
        <v>30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39</v>
      </c>
      <c r="C2846" s="31" t="s">
        <v>31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40</v>
      </c>
      <c r="C2847" s="31" t="s">
        <v>14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40</v>
      </c>
      <c r="C2848" s="31" t="s">
        <v>33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40</v>
      </c>
      <c r="C2849" s="31" t="s">
        <v>15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40</v>
      </c>
      <c r="C2850" s="31" t="s">
        <v>16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40</v>
      </c>
      <c r="C2851" s="31" t="s">
        <v>17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40</v>
      </c>
      <c r="C2852" s="31" t="s">
        <v>18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40</v>
      </c>
      <c r="C2853" s="31" t="s">
        <v>19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40</v>
      </c>
      <c r="C2854" s="31" t="s">
        <v>20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40</v>
      </c>
      <c r="C2855" s="31" t="s">
        <v>21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40</v>
      </c>
      <c r="C2856" s="31" t="s">
        <v>22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40</v>
      </c>
      <c r="C2857" s="31" t="s">
        <v>23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40</v>
      </c>
      <c r="C2858" s="31" t="s">
        <v>24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40</v>
      </c>
      <c r="C2859" s="31" t="s">
        <v>25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40</v>
      </c>
      <c r="C2860" s="31" t="s">
        <v>26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40</v>
      </c>
      <c r="C2861" s="31" t="s">
        <v>27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40</v>
      </c>
      <c r="C2862" s="31" t="s">
        <v>28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40</v>
      </c>
      <c r="C2863" s="31" t="s">
        <v>29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40</v>
      </c>
      <c r="C2864" s="31" t="s">
        <v>30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40</v>
      </c>
      <c r="C2865" s="31" t="s">
        <v>31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41</v>
      </c>
      <c r="C2866" s="31" t="s">
        <v>14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41</v>
      </c>
      <c r="C2867" s="31" t="s">
        <v>33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41</v>
      </c>
      <c r="C2868" s="31" t="s">
        <v>15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41</v>
      </c>
      <c r="C2869" s="31" t="s">
        <v>16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41</v>
      </c>
      <c r="C2870" s="31" t="s">
        <v>17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41</v>
      </c>
      <c r="C2871" s="31" t="s">
        <v>18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41</v>
      </c>
      <c r="C2872" s="31" t="s">
        <v>19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41</v>
      </c>
      <c r="C2873" s="31" t="s">
        <v>20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41</v>
      </c>
      <c r="C2874" s="31" t="s">
        <v>21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41</v>
      </c>
      <c r="C2875" s="31" t="s">
        <v>22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41</v>
      </c>
      <c r="C2876" s="31" t="s">
        <v>23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41</v>
      </c>
      <c r="C2877" s="31" t="s">
        <v>24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41</v>
      </c>
      <c r="C2878" s="31" t="s">
        <v>25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41</v>
      </c>
      <c r="C2879" s="31" t="s">
        <v>26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41</v>
      </c>
      <c r="C2880" s="31" t="s">
        <v>27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41</v>
      </c>
      <c r="C2881" s="31" t="s">
        <v>28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41</v>
      </c>
      <c r="C2882" s="31" t="s">
        <v>29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41</v>
      </c>
      <c r="C2883" s="31" t="s">
        <v>30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41</v>
      </c>
      <c r="C2884" s="31" t="s">
        <v>31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42</v>
      </c>
      <c r="C2885" s="31" t="s">
        <v>14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42</v>
      </c>
      <c r="C2886" s="31" t="s">
        <v>33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42</v>
      </c>
      <c r="C2887" s="31" t="s">
        <v>15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42</v>
      </c>
      <c r="C2888" s="31" t="s">
        <v>16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42</v>
      </c>
      <c r="C2889" s="31" t="s">
        <v>17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42</v>
      </c>
      <c r="C2890" s="31" t="s">
        <v>18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42</v>
      </c>
      <c r="C2891" s="31" t="s">
        <v>19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42</v>
      </c>
      <c r="C2892" s="31" t="s">
        <v>20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42</v>
      </c>
      <c r="C2893" s="31" t="s">
        <v>21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42</v>
      </c>
      <c r="C2894" s="31" t="s">
        <v>22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42</v>
      </c>
      <c r="C2895" s="31" t="s">
        <v>23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42</v>
      </c>
      <c r="C2896" s="31" t="s">
        <v>24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42</v>
      </c>
      <c r="C2897" s="31" t="s">
        <v>25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42</v>
      </c>
      <c r="C2898" s="31" t="s">
        <v>26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42</v>
      </c>
      <c r="C2899" s="31" t="s">
        <v>27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42</v>
      </c>
      <c r="C2900" s="31" t="s">
        <v>28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42</v>
      </c>
      <c r="C2901" s="31" t="s">
        <v>29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42</v>
      </c>
      <c r="C2902" s="31" t="s">
        <v>30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42</v>
      </c>
      <c r="C2903" s="31" t="s">
        <v>31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13</v>
      </c>
      <c r="C2904" s="31" t="s">
        <v>14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13</v>
      </c>
      <c r="C2905" s="31" t="s">
        <v>15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13</v>
      </c>
      <c r="C2906" s="31" t="s">
        <v>16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13</v>
      </c>
      <c r="C2907" s="31" t="s">
        <v>17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13</v>
      </c>
      <c r="C2908" s="31" t="s">
        <v>18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13</v>
      </c>
      <c r="C2909" s="31" t="s">
        <v>19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13</v>
      </c>
      <c r="C2910" s="31" t="s">
        <v>20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13</v>
      </c>
      <c r="C2911" s="31" t="s">
        <v>21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13</v>
      </c>
      <c r="C2912" s="31" t="s">
        <v>22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13</v>
      </c>
      <c r="C2913" s="31" t="s">
        <v>24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13</v>
      </c>
      <c r="C2914" s="31" t="s">
        <v>25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13</v>
      </c>
      <c r="C2915" s="31" t="s">
        <v>26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13</v>
      </c>
      <c r="C2916" s="31" t="s">
        <v>27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13</v>
      </c>
      <c r="C2917" s="31" t="s">
        <v>28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13</v>
      </c>
      <c r="C2918" s="31" t="s">
        <v>29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13</v>
      </c>
      <c r="C2919" s="31" t="s">
        <v>30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13</v>
      </c>
      <c r="C2920" s="31" t="s">
        <v>31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32</v>
      </c>
      <c r="C2921" s="31" t="s">
        <v>14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32</v>
      </c>
      <c r="C2922" s="31" t="s">
        <v>33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32</v>
      </c>
      <c r="C2923" s="31" t="s">
        <v>15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32</v>
      </c>
      <c r="C2924" s="31" t="s">
        <v>16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32</v>
      </c>
      <c r="C2925" s="31" t="s">
        <v>17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32</v>
      </c>
      <c r="C2926" s="31" t="s">
        <v>18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32</v>
      </c>
      <c r="C2927" s="31" t="s">
        <v>19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32</v>
      </c>
      <c r="C2928" s="31" t="s">
        <v>20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32</v>
      </c>
      <c r="C2929" s="31" t="s">
        <v>21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32</v>
      </c>
      <c r="C2930" s="31" t="s">
        <v>22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32</v>
      </c>
      <c r="C2931" s="31" t="s">
        <v>23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32</v>
      </c>
      <c r="C2932" s="31" t="s">
        <v>24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32</v>
      </c>
      <c r="C2933" s="31" t="s">
        <v>25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32</v>
      </c>
      <c r="C2934" s="31" t="s">
        <v>26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32</v>
      </c>
      <c r="C2935" s="31" t="s">
        <v>27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32</v>
      </c>
      <c r="C2936" s="31" t="s">
        <v>28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32</v>
      </c>
      <c r="C2937" s="31" t="s">
        <v>29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32</v>
      </c>
      <c r="C2938" s="31" t="s">
        <v>30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32</v>
      </c>
      <c r="C2939" s="31" t="s">
        <v>31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34</v>
      </c>
      <c r="C2940" s="31" t="s">
        <v>14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34</v>
      </c>
      <c r="C2941" s="31" t="s">
        <v>33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34</v>
      </c>
      <c r="C2942" s="31" t="s">
        <v>15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34</v>
      </c>
      <c r="C2943" s="31" t="s">
        <v>16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34</v>
      </c>
      <c r="C2944" s="31" t="s">
        <v>17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34</v>
      </c>
      <c r="C2945" s="31" t="s">
        <v>18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34</v>
      </c>
      <c r="C2946" s="31" t="s">
        <v>19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34</v>
      </c>
      <c r="C2947" s="31" t="s">
        <v>20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34</v>
      </c>
      <c r="C2948" s="31" t="s">
        <v>21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34</v>
      </c>
      <c r="C2949" s="31" t="s">
        <v>22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34</v>
      </c>
      <c r="C2950" s="31" t="s">
        <v>23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34</v>
      </c>
      <c r="C2951" s="31" t="s">
        <v>24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34</v>
      </c>
      <c r="C2952" s="31" t="s">
        <v>25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34</v>
      </c>
      <c r="C2953" s="31" t="s">
        <v>26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34</v>
      </c>
      <c r="C2954" s="31" t="s">
        <v>27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34</v>
      </c>
      <c r="C2955" s="31" t="s">
        <v>28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34</v>
      </c>
      <c r="C2956" s="31" t="s">
        <v>29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34</v>
      </c>
      <c r="C2957" s="31" t="s">
        <v>30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34</v>
      </c>
      <c r="C2958" s="31" t="s">
        <v>31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35</v>
      </c>
      <c r="C2959" s="31" t="s">
        <v>14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35</v>
      </c>
      <c r="C2960" s="31" t="s">
        <v>33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35</v>
      </c>
      <c r="C2961" s="31" t="s">
        <v>15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35</v>
      </c>
      <c r="C2962" s="31" t="s">
        <v>16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35</v>
      </c>
      <c r="C2963" s="31" t="s">
        <v>17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35</v>
      </c>
      <c r="C2964" s="31" t="s">
        <v>18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35</v>
      </c>
      <c r="C2965" s="31" t="s">
        <v>19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35</v>
      </c>
      <c r="C2966" s="31" t="s">
        <v>20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35</v>
      </c>
      <c r="C2967" s="31" t="s">
        <v>21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35</v>
      </c>
      <c r="C2968" s="31" t="s">
        <v>22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35</v>
      </c>
      <c r="C2969" s="31" t="s">
        <v>23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35</v>
      </c>
      <c r="C2970" s="31" t="s">
        <v>24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35</v>
      </c>
      <c r="C2971" s="31" t="s">
        <v>25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35</v>
      </c>
      <c r="C2972" s="31" t="s">
        <v>26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35</v>
      </c>
      <c r="C2973" s="31" t="s">
        <v>27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35</v>
      </c>
      <c r="C2974" s="31" t="s">
        <v>28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35</v>
      </c>
      <c r="C2975" s="31" t="s">
        <v>29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35</v>
      </c>
      <c r="C2976" s="31" t="s">
        <v>30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35</v>
      </c>
      <c r="C2977" s="31" t="s">
        <v>31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36</v>
      </c>
      <c r="C2978" s="31" t="s">
        <v>14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36</v>
      </c>
      <c r="C2979" s="31" t="s">
        <v>33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36</v>
      </c>
      <c r="C2980" s="31" t="s">
        <v>15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36</v>
      </c>
      <c r="C2981" s="31" t="s">
        <v>16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36</v>
      </c>
      <c r="C2982" s="31" t="s">
        <v>17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36</v>
      </c>
      <c r="C2983" s="31" t="s">
        <v>18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36</v>
      </c>
      <c r="C2984" s="31" t="s">
        <v>19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36</v>
      </c>
      <c r="C2985" s="31" t="s">
        <v>20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36</v>
      </c>
      <c r="C2986" s="31" t="s">
        <v>21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36</v>
      </c>
      <c r="C2987" s="31" t="s">
        <v>22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36</v>
      </c>
      <c r="C2988" s="31" t="s">
        <v>23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36</v>
      </c>
      <c r="C2989" s="31" t="s">
        <v>24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36</v>
      </c>
      <c r="C2990" s="31" t="s">
        <v>25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36</v>
      </c>
      <c r="C2991" s="31" t="s">
        <v>26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36</v>
      </c>
      <c r="C2992" s="31" t="s">
        <v>27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36</v>
      </c>
      <c r="C2993" s="31" t="s">
        <v>28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36</v>
      </c>
      <c r="C2994" s="31" t="s">
        <v>29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36</v>
      </c>
      <c r="C2995" s="31" t="s">
        <v>30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36</v>
      </c>
      <c r="C2996" s="31" t="s">
        <v>31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37</v>
      </c>
      <c r="C2997" s="31" t="s">
        <v>14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37</v>
      </c>
      <c r="C2998" s="31" t="s">
        <v>33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37</v>
      </c>
      <c r="C2999" s="31" t="s">
        <v>15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37</v>
      </c>
      <c r="C3000" s="31" t="s">
        <v>16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37</v>
      </c>
      <c r="C3001" s="31" t="s">
        <v>17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37</v>
      </c>
      <c r="C3002" s="31" t="s">
        <v>18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37</v>
      </c>
      <c r="C3003" s="31" t="s">
        <v>19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37</v>
      </c>
      <c r="C3004" s="31" t="s">
        <v>20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37</v>
      </c>
      <c r="C3005" s="31" t="s">
        <v>21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37</v>
      </c>
      <c r="C3006" s="31" t="s">
        <v>22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37</v>
      </c>
      <c r="C3007" s="31" t="s">
        <v>23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37</v>
      </c>
      <c r="C3008" s="31" t="s">
        <v>24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37</v>
      </c>
      <c r="C3009" s="31" t="s">
        <v>25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37</v>
      </c>
      <c r="C3010" s="31" t="s">
        <v>26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37</v>
      </c>
      <c r="C3011" s="31" t="s">
        <v>27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37</v>
      </c>
      <c r="C3012" s="31" t="s">
        <v>28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37</v>
      </c>
      <c r="C3013" s="31" t="s">
        <v>29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37</v>
      </c>
      <c r="C3014" s="31" t="s">
        <v>30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37</v>
      </c>
      <c r="C3015" s="31" t="s">
        <v>31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38</v>
      </c>
      <c r="C3016" s="31" t="s">
        <v>14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38</v>
      </c>
      <c r="C3017" s="31" t="s">
        <v>33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38</v>
      </c>
      <c r="C3018" s="31" t="s">
        <v>15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38</v>
      </c>
      <c r="C3019" s="31" t="s">
        <v>16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38</v>
      </c>
      <c r="C3020" s="31" t="s">
        <v>17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38</v>
      </c>
      <c r="C3021" s="31" t="s">
        <v>18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38</v>
      </c>
      <c r="C3022" s="31" t="s">
        <v>19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38</v>
      </c>
      <c r="C3023" s="31" t="s">
        <v>20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38</v>
      </c>
      <c r="C3024" s="31" t="s">
        <v>21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38</v>
      </c>
      <c r="C3025" s="31" t="s">
        <v>22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38</v>
      </c>
      <c r="C3026" s="31" t="s">
        <v>23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38</v>
      </c>
      <c r="C3027" s="31" t="s">
        <v>24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38</v>
      </c>
      <c r="C3028" s="31" t="s">
        <v>25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38</v>
      </c>
      <c r="C3029" s="31" t="s">
        <v>26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38</v>
      </c>
      <c r="C3030" s="31" t="s">
        <v>27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38</v>
      </c>
      <c r="C3031" s="31" t="s">
        <v>28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38</v>
      </c>
      <c r="C3032" s="31" t="s">
        <v>29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38</v>
      </c>
      <c r="C3033" s="31" t="s">
        <v>30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38</v>
      </c>
      <c r="C3034" s="31" t="s">
        <v>31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39</v>
      </c>
      <c r="C3035" s="31" t="s">
        <v>14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39</v>
      </c>
      <c r="C3036" s="31" t="s">
        <v>33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39</v>
      </c>
      <c r="C3037" s="31" t="s">
        <v>15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39</v>
      </c>
      <c r="C3038" s="31" t="s">
        <v>16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39</v>
      </c>
      <c r="C3039" s="31" t="s">
        <v>17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39</v>
      </c>
      <c r="C3040" s="31" t="s">
        <v>18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39</v>
      </c>
      <c r="C3041" s="31" t="s">
        <v>19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39</v>
      </c>
      <c r="C3042" s="31" t="s">
        <v>20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39</v>
      </c>
      <c r="C3043" s="31" t="s">
        <v>21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39</v>
      </c>
      <c r="C3044" s="31" t="s">
        <v>22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39</v>
      </c>
      <c r="C3045" s="31" t="s">
        <v>23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39</v>
      </c>
      <c r="C3046" s="31" t="s">
        <v>24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39</v>
      </c>
      <c r="C3047" s="31" t="s">
        <v>25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39</v>
      </c>
      <c r="C3048" s="31" t="s">
        <v>26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39</v>
      </c>
      <c r="C3049" s="31" t="s">
        <v>27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39</v>
      </c>
      <c r="C3050" s="31" t="s">
        <v>28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39</v>
      </c>
      <c r="C3051" s="31" t="s">
        <v>29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39</v>
      </c>
      <c r="C3052" s="31" t="s">
        <v>30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39</v>
      </c>
      <c r="C3053" s="31" t="s">
        <v>31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40</v>
      </c>
      <c r="C3054" s="31" t="s">
        <v>14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40</v>
      </c>
      <c r="C3055" s="31" t="s">
        <v>33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40</v>
      </c>
      <c r="C3056" s="31" t="s">
        <v>15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40</v>
      </c>
      <c r="C3057" s="31" t="s">
        <v>16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40</v>
      </c>
      <c r="C3058" s="31" t="s">
        <v>17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40</v>
      </c>
      <c r="C3059" s="31" t="s">
        <v>18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40</v>
      </c>
      <c r="C3060" s="31" t="s">
        <v>19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40</v>
      </c>
      <c r="C3061" s="31" t="s">
        <v>20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40</v>
      </c>
      <c r="C3062" s="31" t="s">
        <v>21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40</v>
      </c>
      <c r="C3063" s="31" t="s">
        <v>22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40</v>
      </c>
      <c r="C3064" s="31" t="s">
        <v>23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40</v>
      </c>
      <c r="C3065" s="31" t="s">
        <v>24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40</v>
      </c>
      <c r="C3066" s="31" t="s">
        <v>25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40</v>
      </c>
      <c r="C3067" s="31" t="s">
        <v>26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40</v>
      </c>
      <c r="C3068" s="31" t="s">
        <v>27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40</v>
      </c>
      <c r="C3069" s="31" t="s">
        <v>28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40</v>
      </c>
      <c r="C3070" s="31" t="s">
        <v>29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40</v>
      </c>
      <c r="C3071" s="31" t="s">
        <v>30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40</v>
      </c>
      <c r="C3072" s="31" t="s">
        <v>31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41</v>
      </c>
      <c r="C3073" s="31" t="s">
        <v>14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41</v>
      </c>
      <c r="C3074" s="31" t="s">
        <v>33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41</v>
      </c>
      <c r="C3075" s="31" t="s">
        <v>15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41</v>
      </c>
      <c r="C3076" s="31" t="s">
        <v>16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41</v>
      </c>
      <c r="C3077" s="31" t="s">
        <v>17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41</v>
      </c>
      <c r="C3078" s="31" t="s">
        <v>18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41</v>
      </c>
      <c r="C3079" s="31" t="s">
        <v>19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41</v>
      </c>
      <c r="C3080" s="31" t="s">
        <v>20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41</v>
      </c>
      <c r="C3081" s="31" t="s">
        <v>21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41</v>
      </c>
      <c r="C3082" s="31" t="s">
        <v>22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41</v>
      </c>
      <c r="C3083" s="31" t="s">
        <v>23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41</v>
      </c>
      <c r="C3084" s="31" t="s">
        <v>24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41</v>
      </c>
      <c r="C3085" s="31" t="s">
        <v>25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41</v>
      </c>
      <c r="C3086" s="31" t="s">
        <v>26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41</v>
      </c>
      <c r="C3087" s="31" t="s">
        <v>27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41</v>
      </c>
      <c r="C3088" s="31" t="s">
        <v>28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41</v>
      </c>
      <c r="C3089" s="31" t="s">
        <v>29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41</v>
      </c>
      <c r="C3090" s="31" t="s">
        <v>30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41</v>
      </c>
      <c r="C3091" s="31" t="s">
        <v>31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42</v>
      </c>
      <c r="C3092" s="31" t="s">
        <v>14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42</v>
      </c>
      <c r="C3093" s="31" t="s">
        <v>33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42</v>
      </c>
      <c r="C3094" s="31" t="s">
        <v>15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42</v>
      </c>
      <c r="C3095" s="31" t="s">
        <v>16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42</v>
      </c>
      <c r="C3096" s="31" t="s">
        <v>17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42</v>
      </c>
      <c r="C3097" s="31" t="s">
        <v>18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42</v>
      </c>
      <c r="C3098" s="31" t="s">
        <v>19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42</v>
      </c>
      <c r="C3099" s="31" t="s">
        <v>20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42</v>
      </c>
      <c r="C3100" s="31" t="s">
        <v>21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42</v>
      </c>
      <c r="C3101" s="31" t="s">
        <v>22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42</v>
      </c>
      <c r="C3102" s="31" t="s">
        <v>23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42</v>
      </c>
      <c r="C3103" s="31" t="s">
        <v>24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42</v>
      </c>
      <c r="C3104" s="31" t="s">
        <v>25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42</v>
      </c>
      <c r="C3105" s="31" t="s">
        <v>26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42</v>
      </c>
      <c r="C3106" s="31" t="s">
        <v>27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42</v>
      </c>
      <c r="C3107" s="31" t="s">
        <v>28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42</v>
      </c>
      <c r="C3108" s="31" t="s">
        <v>29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42</v>
      </c>
      <c r="C3109" s="31" t="s">
        <v>30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42</v>
      </c>
      <c r="C3110" s="31" t="s">
        <v>31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13</v>
      </c>
      <c r="C3111" s="31" t="s">
        <v>14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13</v>
      </c>
      <c r="C3112" s="31" t="s">
        <v>33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13</v>
      </c>
      <c r="C3113" s="31" t="s">
        <v>15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13</v>
      </c>
      <c r="C3114" s="31" t="s">
        <v>17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13</v>
      </c>
      <c r="C3115" s="31" t="s">
        <v>18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13</v>
      </c>
      <c r="C3116" s="31" t="s">
        <v>19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13</v>
      </c>
      <c r="C3117" s="31" t="s">
        <v>20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13</v>
      </c>
      <c r="C3118" s="31" t="s">
        <v>21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13</v>
      </c>
      <c r="C3119" s="31" t="s">
        <v>22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13</v>
      </c>
      <c r="C3120" s="31" t="s">
        <v>23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13</v>
      </c>
      <c r="C3121" s="31" t="s">
        <v>24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13</v>
      </c>
      <c r="C3122" s="31" t="s">
        <v>25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13</v>
      </c>
      <c r="C3123" s="31" t="s">
        <v>26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13</v>
      </c>
      <c r="C3124" s="31" t="s">
        <v>27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13</v>
      </c>
      <c r="C3125" s="31" t="s">
        <v>28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13</v>
      </c>
      <c r="C3126" s="31" t="s">
        <v>29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13</v>
      </c>
      <c r="C3127" s="31" t="s">
        <v>30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13</v>
      </c>
      <c r="C3128" s="31" t="s">
        <v>31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32</v>
      </c>
      <c r="C3129" s="31" t="s">
        <v>14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32</v>
      </c>
      <c r="C3130" s="31" t="s">
        <v>33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32</v>
      </c>
      <c r="C3131" s="31" t="s">
        <v>15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32</v>
      </c>
      <c r="C3132" s="31" t="s">
        <v>16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32</v>
      </c>
      <c r="C3133" s="31" t="s">
        <v>17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32</v>
      </c>
      <c r="C3134" s="31" t="s">
        <v>18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32</v>
      </c>
      <c r="C3135" s="31" t="s">
        <v>19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32</v>
      </c>
      <c r="C3136" s="31" t="s">
        <v>20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32</v>
      </c>
      <c r="C3137" s="31" t="s">
        <v>21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32</v>
      </c>
      <c r="C3138" s="31" t="s">
        <v>22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32</v>
      </c>
      <c r="C3139" s="31" t="s">
        <v>23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32</v>
      </c>
      <c r="C3140" s="31" t="s">
        <v>24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32</v>
      </c>
      <c r="C3141" s="31" t="s">
        <v>25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32</v>
      </c>
      <c r="C3142" s="31" t="s">
        <v>26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32</v>
      </c>
      <c r="C3143" s="31" t="s">
        <v>27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32</v>
      </c>
      <c r="C3144" s="31" t="s">
        <v>28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32</v>
      </c>
      <c r="C3145" s="31" t="s">
        <v>29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32</v>
      </c>
      <c r="C3146" s="31" t="s">
        <v>30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32</v>
      </c>
      <c r="C3147" s="31" t="s">
        <v>31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34</v>
      </c>
      <c r="C3148" s="31" t="s">
        <v>14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34</v>
      </c>
      <c r="C3149" s="31" t="s">
        <v>33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34</v>
      </c>
      <c r="C3150" s="31" t="s">
        <v>15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34</v>
      </c>
      <c r="C3151" s="31" t="s">
        <v>16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34</v>
      </c>
      <c r="C3152" s="31" t="s">
        <v>17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34</v>
      </c>
      <c r="C3153" s="31" t="s">
        <v>18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34</v>
      </c>
      <c r="C3154" s="31" t="s">
        <v>19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34</v>
      </c>
      <c r="C3155" s="31" t="s">
        <v>20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34</v>
      </c>
      <c r="C3156" s="31" t="s">
        <v>21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34</v>
      </c>
      <c r="C3157" s="31" t="s">
        <v>22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34</v>
      </c>
      <c r="C3158" s="31" t="s">
        <v>23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34</v>
      </c>
      <c r="C3159" s="31" t="s">
        <v>24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34</v>
      </c>
      <c r="C3160" s="31" t="s">
        <v>25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34</v>
      </c>
      <c r="C3161" s="31" t="s">
        <v>26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34</v>
      </c>
      <c r="C3162" s="31" t="s">
        <v>27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34</v>
      </c>
      <c r="C3163" s="31" t="s">
        <v>28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34</v>
      </c>
      <c r="C3164" s="31" t="s">
        <v>29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34</v>
      </c>
      <c r="C3165" s="31" t="s">
        <v>30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34</v>
      </c>
      <c r="C3166" s="31" t="s">
        <v>31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35</v>
      </c>
      <c r="C3167" s="31" t="s">
        <v>14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35</v>
      </c>
      <c r="C3168" s="31" t="s">
        <v>33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35</v>
      </c>
      <c r="C3169" s="31" t="s">
        <v>15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35</v>
      </c>
      <c r="C3170" s="31" t="s">
        <v>16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35</v>
      </c>
      <c r="C3171" s="31" t="s">
        <v>17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35</v>
      </c>
      <c r="C3172" s="31" t="s">
        <v>18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35</v>
      </c>
      <c r="C3173" s="31" t="s">
        <v>19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35</v>
      </c>
      <c r="C3174" s="31" t="s">
        <v>20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35</v>
      </c>
      <c r="C3175" s="31" t="s">
        <v>21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35</v>
      </c>
      <c r="C3176" s="31" t="s">
        <v>22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35</v>
      </c>
      <c r="C3177" s="31" t="s">
        <v>23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35</v>
      </c>
      <c r="C3178" s="31" t="s">
        <v>24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35</v>
      </c>
      <c r="C3179" s="31" t="s">
        <v>25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35</v>
      </c>
      <c r="C3180" s="31" t="s">
        <v>26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35</v>
      </c>
      <c r="C3181" s="31" t="s">
        <v>27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35</v>
      </c>
      <c r="C3182" s="31" t="s">
        <v>28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35</v>
      </c>
      <c r="C3183" s="31" t="s">
        <v>29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35</v>
      </c>
      <c r="C3184" s="31" t="s">
        <v>30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35</v>
      </c>
      <c r="C3185" s="31" t="s">
        <v>31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36</v>
      </c>
      <c r="C3186" s="31" t="s">
        <v>14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36</v>
      </c>
      <c r="C3187" s="31" t="s">
        <v>33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36</v>
      </c>
      <c r="C3188" s="31" t="s">
        <v>15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36</v>
      </c>
      <c r="C3189" s="31" t="s">
        <v>16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36</v>
      </c>
      <c r="C3190" s="31" t="s">
        <v>17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36</v>
      </c>
      <c r="C3191" s="31" t="s">
        <v>18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36</v>
      </c>
      <c r="C3192" s="31" t="s">
        <v>19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36</v>
      </c>
      <c r="C3193" s="31" t="s">
        <v>20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36</v>
      </c>
      <c r="C3194" s="31" t="s">
        <v>21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36</v>
      </c>
      <c r="C3195" s="31" t="s">
        <v>22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36</v>
      </c>
      <c r="C3196" s="31" t="s">
        <v>23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36</v>
      </c>
      <c r="C3197" s="31" t="s">
        <v>24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36</v>
      </c>
      <c r="C3198" s="31" t="s">
        <v>25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36</v>
      </c>
      <c r="C3199" s="31" t="s">
        <v>26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36</v>
      </c>
      <c r="C3200" s="31" t="s">
        <v>27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36</v>
      </c>
      <c r="C3201" s="31" t="s">
        <v>28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36</v>
      </c>
      <c r="C3202" s="31" t="s">
        <v>29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36</v>
      </c>
      <c r="C3203" s="31" t="s">
        <v>30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36</v>
      </c>
      <c r="C3204" s="31" t="s">
        <v>31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37</v>
      </c>
      <c r="C3205" s="31" t="s">
        <v>14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37</v>
      </c>
      <c r="C3206" s="31" t="s">
        <v>33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37</v>
      </c>
      <c r="C3207" s="31" t="s">
        <v>15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37</v>
      </c>
      <c r="C3208" s="31" t="s">
        <v>16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37</v>
      </c>
      <c r="C3209" s="31" t="s">
        <v>17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37</v>
      </c>
      <c r="C3210" s="31" t="s">
        <v>18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37</v>
      </c>
      <c r="C3211" s="31" t="s">
        <v>19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37</v>
      </c>
      <c r="C3212" s="31" t="s">
        <v>20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37</v>
      </c>
      <c r="C3213" s="31" t="s">
        <v>21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37</v>
      </c>
      <c r="C3214" s="31" t="s">
        <v>22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37</v>
      </c>
      <c r="C3215" s="31" t="s">
        <v>23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37</v>
      </c>
      <c r="C3216" s="31" t="s">
        <v>24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37</v>
      </c>
      <c r="C3217" s="31" t="s">
        <v>25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37</v>
      </c>
      <c r="C3218" s="31" t="s">
        <v>26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37</v>
      </c>
      <c r="C3219" s="31" t="s">
        <v>27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37</v>
      </c>
      <c r="C3220" s="31" t="s">
        <v>28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37</v>
      </c>
      <c r="C3221" s="31" t="s">
        <v>29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37</v>
      </c>
      <c r="C3222" s="31" t="s">
        <v>30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37</v>
      </c>
      <c r="C3223" s="31" t="s">
        <v>31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38</v>
      </c>
      <c r="C3224" s="31" t="s">
        <v>14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38</v>
      </c>
      <c r="C3225" s="31" t="s">
        <v>33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38</v>
      </c>
      <c r="C3226" s="31" t="s">
        <v>15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38</v>
      </c>
      <c r="C3227" s="31" t="s">
        <v>16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38</v>
      </c>
      <c r="C3228" s="31" t="s">
        <v>17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38</v>
      </c>
      <c r="C3229" s="31" t="s">
        <v>18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38</v>
      </c>
      <c r="C3230" s="31" t="s">
        <v>19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38</v>
      </c>
      <c r="C3231" s="31" t="s">
        <v>20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38</v>
      </c>
      <c r="C3232" s="31" t="s">
        <v>21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38</v>
      </c>
      <c r="C3233" s="31" t="s">
        <v>22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38</v>
      </c>
      <c r="C3234" s="31" t="s">
        <v>23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38</v>
      </c>
      <c r="C3235" s="31" t="s">
        <v>24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38</v>
      </c>
      <c r="C3236" s="31" t="s">
        <v>25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38</v>
      </c>
      <c r="C3237" s="31" t="s">
        <v>26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38</v>
      </c>
      <c r="C3238" s="31" t="s">
        <v>27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38</v>
      </c>
      <c r="C3239" s="31" t="s">
        <v>28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38</v>
      </c>
      <c r="C3240" s="31" t="s">
        <v>29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38</v>
      </c>
      <c r="C3241" s="31" t="s">
        <v>30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38</v>
      </c>
      <c r="C3242" s="31" t="s">
        <v>31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39</v>
      </c>
      <c r="C3243" s="31" t="s">
        <v>14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39</v>
      </c>
      <c r="C3244" s="31" t="s">
        <v>33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39</v>
      </c>
      <c r="C3245" s="31" t="s">
        <v>15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39</v>
      </c>
      <c r="C3246" s="31" t="s">
        <v>16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39</v>
      </c>
      <c r="C3247" s="31" t="s">
        <v>17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39</v>
      </c>
      <c r="C3248" s="31" t="s">
        <v>18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39</v>
      </c>
      <c r="C3249" s="31" t="s">
        <v>19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39</v>
      </c>
      <c r="C3250" s="31" t="s">
        <v>20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39</v>
      </c>
      <c r="C3251" s="31" t="s">
        <v>21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39</v>
      </c>
      <c r="C3252" s="31" t="s">
        <v>22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39</v>
      </c>
      <c r="C3253" s="31" t="s">
        <v>23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39</v>
      </c>
      <c r="C3254" s="31" t="s">
        <v>24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39</v>
      </c>
      <c r="C3255" s="31" t="s">
        <v>25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39</v>
      </c>
      <c r="C3256" s="31" t="s">
        <v>26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39</v>
      </c>
      <c r="C3257" s="31" t="s">
        <v>27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39</v>
      </c>
      <c r="C3258" s="31" t="s">
        <v>28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39</v>
      </c>
      <c r="C3259" s="31" t="s">
        <v>29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39</v>
      </c>
      <c r="C3260" s="31" t="s">
        <v>30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39</v>
      </c>
      <c r="C3261" s="31" t="s">
        <v>31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40</v>
      </c>
      <c r="C3262" s="31" t="s">
        <v>14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40</v>
      </c>
      <c r="C3263" s="31" t="s">
        <v>33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40</v>
      </c>
      <c r="C3264" s="31" t="s">
        <v>15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40</v>
      </c>
      <c r="C3265" s="31" t="s">
        <v>16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40</v>
      </c>
      <c r="C3266" s="31" t="s">
        <v>17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40</v>
      </c>
      <c r="C3267" s="31" t="s">
        <v>18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40</v>
      </c>
      <c r="C3268" s="31" t="s">
        <v>19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40</v>
      </c>
      <c r="C3269" s="31" t="s">
        <v>20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40</v>
      </c>
      <c r="C3270" s="31" t="s">
        <v>21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40</v>
      </c>
      <c r="C3271" s="31" t="s">
        <v>22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40</v>
      </c>
      <c r="C3272" s="31" t="s">
        <v>23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40</v>
      </c>
      <c r="C3273" s="31" t="s">
        <v>24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40</v>
      </c>
      <c r="C3274" s="31" t="s">
        <v>25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40</v>
      </c>
      <c r="C3275" s="31" t="s">
        <v>26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40</v>
      </c>
      <c r="C3276" s="31" t="s">
        <v>27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40</v>
      </c>
      <c r="C3277" s="31" t="s">
        <v>28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40</v>
      </c>
      <c r="C3278" s="31" t="s">
        <v>29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40</v>
      </c>
      <c r="C3279" s="31" t="s">
        <v>30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40</v>
      </c>
      <c r="C3280" s="31" t="s">
        <v>31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41</v>
      </c>
      <c r="C3281" s="31" t="s">
        <v>14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41</v>
      </c>
      <c r="C3282" s="31" t="s">
        <v>33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41</v>
      </c>
      <c r="C3283" s="31" t="s">
        <v>15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41</v>
      </c>
      <c r="C3284" s="31" t="s">
        <v>16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41</v>
      </c>
      <c r="C3285" s="31" t="s">
        <v>17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41</v>
      </c>
      <c r="C3286" s="31" t="s">
        <v>18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41</v>
      </c>
      <c r="C3287" s="31" t="s">
        <v>19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41</v>
      </c>
      <c r="C3288" s="31" t="s">
        <v>20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41</v>
      </c>
      <c r="C3289" s="31" t="s">
        <v>21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41</v>
      </c>
      <c r="C3290" s="31" t="s">
        <v>22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41</v>
      </c>
      <c r="C3291" s="31" t="s">
        <v>23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41</v>
      </c>
      <c r="C3292" s="31" t="s">
        <v>24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41</v>
      </c>
      <c r="C3293" s="31" t="s">
        <v>25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41</v>
      </c>
      <c r="C3294" s="31" t="s">
        <v>26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41</v>
      </c>
      <c r="C3295" s="31" t="s">
        <v>27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41</v>
      </c>
      <c r="C3296" s="31" t="s">
        <v>28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41</v>
      </c>
      <c r="C3297" s="31" t="s">
        <v>29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41</v>
      </c>
      <c r="C3298" s="31" t="s">
        <v>30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41</v>
      </c>
      <c r="C3299" s="31" t="s">
        <v>31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42</v>
      </c>
      <c r="C3300" s="31" t="s">
        <v>14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42</v>
      </c>
      <c r="C3301" s="31" t="s">
        <v>33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42</v>
      </c>
      <c r="C3302" s="31" t="s">
        <v>15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42</v>
      </c>
      <c r="C3303" s="31" t="s">
        <v>16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42</v>
      </c>
      <c r="C3304" s="31" t="s">
        <v>17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42</v>
      </c>
      <c r="C3305" s="31" t="s">
        <v>18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42</v>
      </c>
      <c r="C3306" s="31" t="s">
        <v>19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42</v>
      </c>
      <c r="C3307" s="31" t="s">
        <v>20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42</v>
      </c>
      <c r="C3308" s="31" t="s">
        <v>21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42</v>
      </c>
      <c r="C3309" s="31" t="s">
        <v>22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42</v>
      </c>
      <c r="C3310" s="31" t="s">
        <v>23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42</v>
      </c>
      <c r="C3311" s="31" t="s">
        <v>24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42</v>
      </c>
      <c r="C3312" s="31" t="s">
        <v>25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42</v>
      </c>
      <c r="C3313" s="31" t="s">
        <v>26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42</v>
      </c>
      <c r="C3314" s="31" t="s">
        <v>27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42</v>
      </c>
      <c r="C3315" s="31" t="s">
        <v>28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42</v>
      </c>
      <c r="C3316" s="31" t="s">
        <v>29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42</v>
      </c>
      <c r="C3317" s="31" t="s">
        <v>30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42</v>
      </c>
      <c r="C3318" s="31" t="s">
        <v>31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13</v>
      </c>
      <c r="C3319" s="31" t="s">
        <v>14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13</v>
      </c>
      <c r="C3320" s="31" t="s">
        <v>15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13</v>
      </c>
      <c r="C3321" s="31" t="s">
        <v>17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13</v>
      </c>
      <c r="C3322" s="31" t="s">
        <v>18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13</v>
      </c>
      <c r="C3323" s="31" t="s">
        <v>19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13</v>
      </c>
      <c r="C3324" s="31" t="s">
        <v>20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13</v>
      </c>
      <c r="C3325" s="31" t="s">
        <v>21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13</v>
      </c>
      <c r="C3326" s="31" t="s">
        <v>22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13</v>
      </c>
      <c r="C3327" s="31" t="s">
        <v>24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13</v>
      </c>
      <c r="C3328" s="31" t="s">
        <v>25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13</v>
      </c>
      <c r="C3329" s="31" t="s">
        <v>26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13</v>
      </c>
      <c r="C3330" s="31" t="s">
        <v>27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13</v>
      </c>
      <c r="C3331" s="31" t="s">
        <v>28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13</v>
      </c>
      <c r="C3332" s="31" t="s">
        <v>29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13</v>
      </c>
      <c r="C3333" s="31" t="s">
        <v>30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13</v>
      </c>
      <c r="C3334" s="31" t="s">
        <v>31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32</v>
      </c>
      <c r="C3335" s="31" t="s">
        <v>14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32</v>
      </c>
      <c r="C3336" s="31" t="s">
        <v>33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32</v>
      </c>
      <c r="C3337" s="31" t="s">
        <v>15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32</v>
      </c>
      <c r="C3338" s="31" t="s">
        <v>16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32</v>
      </c>
      <c r="C3339" s="31" t="s">
        <v>17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32</v>
      </c>
      <c r="C3340" s="31" t="s">
        <v>18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32</v>
      </c>
      <c r="C3341" s="31" t="s">
        <v>19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32</v>
      </c>
      <c r="C3342" s="31" t="s">
        <v>20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32</v>
      </c>
      <c r="C3343" s="31" t="s">
        <v>21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32</v>
      </c>
      <c r="C3344" s="31" t="s">
        <v>22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32</v>
      </c>
      <c r="C3345" s="31" t="s">
        <v>23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32</v>
      </c>
      <c r="C3346" s="31" t="s">
        <v>24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32</v>
      </c>
      <c r="C3347" s="31" t="s">
        <v>25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32</v>
      </c>
      <c r="C3348" s="31" t="s">
        <v>26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32</v>
      </c>
      <c r="C3349" s="31" t="s">
        <v>27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32</v>
      </c>
      <c r="C3350" s="31" t="s">
        <v>28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32</v>
      </c>
      <c r="C3351" s="31" t="s">
        <v>29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32</v>
      </c>
      <c r="C3352" s="31" t="s">
        <v>30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32</v>
      </c>
      <c r="C3353" s="31" t="s">
        <v>31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34</v>
      </c>
      <c r="C3354" s="31" t="s">
        <v>14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34</v>
      </c>
      <c r="C3355" s="31" t="s">
        <v>33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34</v>
      </c>
      <c r="C3356" s="31" t="s">
        <v>15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34</v>
      </c>
      <c r="C3357" s="31" t="s">
        <v>16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34</v>
      </c>
      <c r="C3358" s="31" t="s">
        <v>17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34</v>
      </c>
      <c r="C3359" s="31" t="s">
        <v>18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34</v>
      </c>
      <c r="C3360" s="31" t="s">
        <v>19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34</v>
      </c>
      <c r="C3361" s="31" t="s">
        <v>20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34</v>
      </c>
      <c r="C3362" s="31" t="s">
        <v>21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34</v>
      </c>
      <c r="C3363" s="31" t="s">
        <v>22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34</v>
      </c>
      <c r="C3364" s="31" t="s">
        <v>23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34</v>
      </c>
      <c r="C3365" s="31" t="s">
        <v>24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34</v>
      </c>
      <c r="C3366" s="31" t="s">
        <v>25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34</v>
      </c>
      <c r="C3367" s="31" t="s">
        <v>26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34</v>
      </c>
      <c r="C3368" s="31" t="s">
        <v>27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34</v>
      </c>
      <c r="C3369" s="31" t="s">
        <v>28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34</v>
      </c>
      <c r="C3370" s="31" t="s">
        <v>29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34</v>
      </c>
      <c r="C3371" s="31" t="s">
        <v>30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34</v>
      </c>
      <c r="C3372" s="31" t="s">
        <v>31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35</v>
      </c>
      <c r="C3373" s="31" t="s">
        <v>14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35</v>
      </c>
      <c r="C3374" s="31" t="s">
        <v>33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35</v>
      </c>
      <c r="C3375" s="31" t="s">
        <v>15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35</v>
      </c>
      <c r="C3376" s="31" t="s">
        <v>16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35</v>
      </c>
      <c r="C3377" s="31" t="s">
        <v>17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35</v>
      </c>
      <c r="C3378" s="31" t="s">
        <v>18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35</v>
      </c>
      <c r="C3379" s="31" t="s">
        <v>19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35</v>
      </c>
      <c r="C3380" s="31" t="s">
        <v>20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35</v>
      </c>
      <c r="C3381" s="31" t="s">
        <v>21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35</v>
      </c>
      <c r="C3382" s="31" t="s">
        <v>22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35</v>
      </c>
      <c r="C3383" s="31" t="s">
        <v>23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35</v>
      </c>
      <c r="C3384" s="31" t="s">
        <v>24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35</v>
      </c>
      <c r="C3385" s="31" t="s">
        <v>25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35</v>
      </c>
      <c r="C3386" s="31" t="s">
        <v>26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35</v>
      </c>
      <c r="C3387" s="31" t="s">
        <v>27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35</v>
      </c>
      <c r="C3388" s="31" t="s">
        <v>28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35</v>
      </c>
      <c r="C3389" s="31" t="s">
        <v>29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35</v>
      </c>
      <c r="C3390" s="31" t="s">
        <v>30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35</v>
      </c>
      <c r="C3391" s="31" t="s">
        <v>31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36</v>
      </c>
      <c r="C3392" s="31" t="s">
        <v>14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36</v>
      </c>
      <c r="C3393" s="31" t="s">
        <v>33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36</v>
      </c>
      <c r="C3394" s="31" t="s">
        <v>15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36</v>
      </c>
      <c r="C3395" s="31" t="s">
        <v>16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36</v>
      </c>
      <c r="C3396" s="31" t="s">
        <v>17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36</v>
      </c>
      <c r="C3397" s="31" t="s">
        <v>18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36</v>
      </c>
      <c r="C3398" s="31" t="s">
        <v>19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36</v>
      </c>
      <c r="C3399" s="31" t="s">
        <v>20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36</v>
      </c>
      <c r="C3400" s="31" t="s">
        <v>21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36</v>
      </c>
      <c r="C3401" s="31" t="s">
        <v>22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36</v>
      </c>
      <c r="C3402" s="31" t="s">
        <v>23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36</v>
      </c>
      <c r="C3403" s="31" t="s">
        <v>24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36</v>
      </c>
      <c r="C3404" s="31" t="s">
        <v>25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36</v>
      </c>
      <c r="C3405" s="31" t="s">
        <v>26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36</v>
      </c>
      <c r="C3406" s="31" t="s">
        <v>27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36</v>
      </c>
      <c r="C3407" s="31" t="s">
        <v>28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36</v>
      </c>
      <c r="C3408" s="31" t="s">
        <v>29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36</v>
      </c>
      <c r="C3409" s="31" t="s">
        <v>30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36</v>
      </c>
      <c r="C3410" s="31" t="s">
        <v>31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37</v>
      </c>
      <c r="C3411" s="31" t="s">
        <v>14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37</v>
      </c>
      <c r="C3412" s="31" t="s">
        <v>33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37</v>
      </c>
      <c r="C3413" s="31" t="s">
        <v>15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37</v>
      </c>
      <c r="C3414" s="31" t="s">
        <v>16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37</v>
      </c>
      <c r="C3415" s="31" t="s">
        <v>17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37</v>
      </c>
      <c r="C3416" s="31" t="s">
        <v>18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37</v>
      </c>
      <c r="C3417" s="31" t="s">
        <v>19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37</v>
      </c>
      <c r="C3418" s="31" t="s">
        <v>20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37</v>
      </c>
      <c r="C3419" s="31" t="s">
        <v>21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37</v>
      </c>
      <c r="C3420" s="31" t="s">
        <v>22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37</v>
      </c>
      <c r="C3421" s="31" t="s">
        <v>23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37</v>
      </c>
      <c r="C3422" s="31" t="s">
        <v>24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37</v>
      </c>
      <c r="C3423" s="31" t="s">
        <v>25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37</v>
      </c>
      <c r="C3424" s="31" t="s">
        <v>26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37</v>
      </c>
      <c r="C3425" s="31" t="s">
        <v>27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37</v>
      </c>
      <c r="C3426" s="31" t="s">
        <v>28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37</v>
      </c>
      <c r="C3427" s="31" t="s">
        <v>29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37</v>
      </c>
      <c r="C3428" s="31" t="s">
        <v>30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37</v>
      </c>
      <c r="C3429" s="31" t="s">
        <v>31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38</v>
      </c>
      <c r="C3430" s="31" t="s">
        <v>14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38</v>
      </c>
      <c r="C3431" s="31" t="s">
        <v>33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38</v>
      </c>
      <c r="C3432" s="31" t="s">
        <v>15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38</v>
      </c>
      <c r="C3433" s="31" t="s">
        <v>16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38</v>
      </c>
      <c r="C3434" s="31" t="s">
        <v>17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38</v>
      </c>
      <c r="C3435" s="31" t="s">
        <v>18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38</v>
      </c>
      <c r="C3436" s="31" t="s">
        <v>19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38</v>
      </c>
      <c r="C3437" s="31" t="s">
        <v>20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38</v>
      </c>
      <c r="C3438" s="31" t="s">
        <v>21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38</v>
      </c>
      <c r="C3439" s="31" t="s">
        <v>22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38</v>
      </c>
      <c r="C3440" s="31" t="s">
        <v>23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38</v>
      </c>
      <c r="C3441" s="31" t="s">
        <v>24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38</v>
      </c>
      <c r="C3442" s="31" t="s">
        <v>25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38</v>
      </c>
      <c r="C3443" s="31" t="s">
        <v>26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38</v>
      </c>
      <c r="C3444" s="31" t="s">
        <v>27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38</v>
      </c>
      <c r="C3445" s="31" t="s">
        <v>28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38</v>
      </c>
      <c r="C3446" s="31" t="s">
        <v>29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38</v>
      </c>
      <c r="C3447" s="31" t="s">
        <v>30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38</v>
      </c>
      <c r="C3448" s="31" t="s">
        <v>31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39</v>
      </c>
      <c r="C3449" s="31" t="s">
        <v>14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39</v>
      </c>
      <c r="C3450" s="31" t="s">
        <v>33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39</v>
      </c>
      <c r="C3451" s="31" t="s">
        <v>15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39</v>
      </c>
      <c r="C3452" s="31" t="s">
        <v>16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39</v>
      </c>
      <c r="C3453" s="31" t="s">
        <v>17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39</v>
      </c>
      <c r="C3454" s="31" t="s">
        <v>18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39</v>
      </c>
      <c r="C3455" s="31" t="s">
        <v>19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39</v>
      </c>
      <c r="C3456" s="31" t="s">
        <v>20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39</v>
      </c>
      <c r="C3457" s="31" t="s">
        <v>21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39</v>
      </c>
      <c r="C3458" s="31" t="s">
        <v>22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39</v>
      </c>
      <c r="C3459" s="31" t="s">
        <v>23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39</v>
      </c>
      <c r="C3460" s="31" t="s">
        <v>24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39</v>
      </c>
      <c r="C3461" s="31" t="s">
        <v>25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39</v>
      </c>
      <c r="C3462" s="31" t="s">
        <v>26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39</v>
      </c>
      <c r="C3463" s="31" t="s">
        <v>27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39</v>
      </c>
      <c r="C3464" s="31" t="s">
        <v>28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39</v>
      </c>
      <c r="C3465" s="31" t="s">
        <v>29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39</v>
      </c>
      <c r="C3466" s="31" t="s">
        <v>30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39</v>
      </c>
      <c r="C3467" s="31" t="s">
        <v>31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40</v>
      </c>
      <c r="C3468" s="31" t="s">
        <v>14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40</v>
      </c>
      <c r="C3469" s="31" t="s">
        <v>33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40</v>
      </c>
      <c r="C3470" s="31" t="s">
        <v>15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40</v>
      </c>
      <c r="C3471" s="31" t="s">
        <v>16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40</v>
      </c>
      <c r="C3472" s="31" t="s">
        <v>17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40</v>
      </c>
      <c r="C3473" s="31" t="s">
        <v>18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40</v>
      </c>
      <c r="C3474" s="31" t="s">
        <v>19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40</v>
      </c>
      <c r="C3475" s="31" t="s">
        <v>20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40</v>
      </c>
      <c r="C3476" s="31" t="s">
        <v>21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40</v>
      </c>
      <c r="C3477" s="31" t="s">
        <v>22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40</v>
      </c>
      <c r="C3478" s="31" t="s">
        <v>23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40</v>
      </c>
      <c r="C3479" s="31" t="s">
        <v>24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40</v>
      </c>
      <c r="C3480" s="31" t="s">
        <v>25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40</v>
      </c>
      <c r="C3481" s="31" t="s">
        <v>26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40</v>
      </c>
      <c r="C3482" s="31" t="s">
        <v>27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40</v>
      </c>
      <c r="C3483" s="31" t="s">
        <v>28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40</v>
      </c>
      <c r="C3484" s="31" t="s">
        <v>29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40</v>
      </c>
      <c r="C3485" s="31" t="s">
        <v>30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40</v>
      </c>
      <c r="C3486" s="31" t="s">
        <v>31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41</v>
      </c>
      <c r="C3487" s="31" t="s">
        <v>14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41</v>
      </c>
      <c r="C3488" s="31" t="s">
        <v>33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41</v>
      </c>
      <c r="C3489" s="31" t="s">
        <v>15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41</v>
      </c>
      <c r="C3490" s="31" t="s">
        <v>16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41</v>
      </c>
      <c r="C3491" s="31" t="s">
        <v>17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41</v>
      </c>
      <c r="C3492" s="31" t="s">
        <v>18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41</v>
      </c>
      <c r="C3493" s="31" t="s">
        <v>19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41</v>
      </c>
      <c r="C3494" s="31" t="s">
        <v>20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41</v>
      </c>
      <c r="C3495" s="31" t="s">
        <v>21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41</v>
      </c>
      <c r="C3496" s="31" t="s">
        <v>22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41</v>
      </c>
      <c r="C3497" s="31" t="s">
        <v>23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41</v>
      </c>
      <c r="C3498" s="31" t="s">
        <v>24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41</v>
      </c>
      <c r="C3499" s="31" t="s">
        <v>25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41</v>
      </c>
      <c r="C3500" s="31" t="s">
        <v>26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41</v>
      </c>
      <c r="C3501" s="31" t="s">
        <v>27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41</v>
      </c>
      <c r="C3502" s="31" t="s">
        <v>28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41</v>
      </c>
      <c r="C3503" s="31" t="s">
        <v>29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41</v>
      </c>
      <c r="C3504" s="31" t="s">
        <v>30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41</v>
      </c>
      <c r="C3505" s="31" t="s">
        <v>31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42</v>
      </c>
      <c r="C3506" s="31" t="s">
        <v>14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42</v>
      </c>
      <c r="C3507" s="31" t="s">
        <v>33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42</v>
      </c>
      <c r="C3508" s="31" t="s">
        <v>15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42</v>
      </c>
      <c r="C3509" s="31" t="s">
        <v>16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42</v>
      </c>
      <c r="C3510" s="31" t="s">
        <v>17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42</v>
      </c>
      <c r="C3511" s="31" t="s">
        <v>18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42</v>
      </c>
      <c r="C3512" s="31" t="s">
        <v>19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42</v>
      </c>
      <c r="C3513" s="31" t="s">
        <v>20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42</v>
      </c>
      <c r="C3514" s="31" t="s">
        <v>21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42</v>
      </c>
      <c r="C3515" s="31" t="s">
        <v>22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42</v>
      </c>
      <c r="C3516" s="31" t="s">
        <v>23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42</v>
      </c>
      <c r="C3517" s="31" t="s">
        <v>24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42</v>
      </c>
      <c r="C3518" s="31" t="s">
        <v>25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42</v>
      </c>
      <c r="C3519" s="31" t="s">
        <v>26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42</v>
      </c>
      <c r="C3520" s="31" t="s">
        <v>27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42</v>
      </c>
      <c r="C3521" s="31" t="s">
        <v>28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42</v>
      </c>
      <c r="C3522" s="31" t="s">
        <v>29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42</v>
      </c>
      <c r="C3523" s="31" t="s">
        <v>30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42</v>
      </c>
      <c r="C3524" s="31" t="s">
        <v>31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13</v>
      </c>
      <c r="C3525" s="31" t="s">
        <v>14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13</v>
      </c>
      <c r="C3526" s="31" t="s">
        <v>15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13</v>
      </c>
      <c r="C3527" s="31" t="s">
        <v>17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13</v>
      </c>
      <c r="C3528" s="31" t="s">
        <v>18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13</v>
      </c>
      <c r="C3529" s="31" t="s">
        <v>19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13</v>
      </c>
      <c r="C3530" s="31" t="s">
        <v>20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13</v>
      </c>
      <c r="C3531" s="31" t="s">
        <v>21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13</v>
      </c>
      <c r="C3532" s="31" t="s">
        <v>22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13</v>
      </c>
      <c r="C3533" s="31" t="s">
        <v>23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13</v>
      </c>
      <c r="C3534" s="31" t="s">
        <v>24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13</v>
      </c>
      <c r="C3535" s="31" t="s">
        <v>25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13</v>
      </c>
      <c r="C3536" s="31" t="s">
        <v>26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13</v>
      </c>
      <c r="C3537" s="31" t="s">
        <v>27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13</v>
      </c>
      <c r="C3538" s="31" t="s">
        <v>28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13</v>
      </c>
      <c r="C3539" s="31" t="s">
        <v>29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13</v>
      </c>
      <c r="C3540" s="31" t="s">
        <v>30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13</v>
      </c>
      <c r="C3541" s="31" t="s">
        <v>31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32</v>
      </c>
      <c r="C3542" s="31" t="s">
        <v>14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32</v>
      </c>
      <c r="C3543" s="31" t="s">
        <v>33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32</v>
      </c>
      <c r="C3544" s="31" t="s">
        <v>15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32</v>
      </c>
      <c r="C3545" s="31" t="s">
        <v>16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32</v>
      </c>
      <c r="C3546" s="31" t="s">
        <v>17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32</v>
      </c>
      <c r="C3547" s="31" t="s">
        <v>18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32</v>
      </c>
      <c r="C3548" s="31" t="s">
        <v>19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32</v>
      </c>
      <c r="C3549" s="31" t="s">
        <v>20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32</v>
      </c>
      <c r="C3550" s="31" t="s">
        <v>21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32</v>
      </c>
      <c r="C3551" s="31" t="s">
        <v>22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32</v>
      </c>
      <c r="C3552" s="31" t="s">
        <v>23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32</v>
      </c>
      <c r="C3553" s="31" t="s">
        <v>24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32</v>
      </c>
      <c r="C3554" s="31" t="s">
        <v>25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32</v>
      </c>
      <c r="C3555" s="31" t="s">
        <v>26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32</v>
      </c>
      <c r="C3556" s="31" t="s">
        <v>27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32</v>
      </c>
      <c r="C3557" s="31" t="s">
        <v>28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32</v>
      </c>
      <c r="C3558" s="31" t="s">
        <v>29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32</v>
      </c>
      <c r="C3559" s="31" t="s">
        <v>30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32</v>
      </c>
      <c r="C3560" s="31" t="s">
        <v>31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34</v>
      </c>
      <c r="C3561" s="31" t="s">
        <v>14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34</v>
      </c>
      <c r="C3562" s="31" t="s">
        <v>33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34</v>
      </c>
      <c r="C3563" s="31" t="s">
        <v>15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34</v>
      </c>
      <c r="C3564" s="31" t="s">
        <v>16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34</v>
      </c>
      <c r="C3565" s="31" t="s">
        <v>17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34</v>
      </c>
      <c r="C3566" s="31" t="s">
        <v>18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34</v>
      </c>
      <c r="C3567" s="31" t="s">
        <v>19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34</v>
      </c>
      <c r="C3568" s="31" t="s">
        <v>20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34</v>
      </c>
      <c r="C3569" s="31" t="s">
        <v>21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34</v>
      </c>
      <c r="C3570" s="31" t="s">
        <v>22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34</v>
      </c>
      <c r="C3571" s="31" t="s">
        <v>23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34</v>
      </c>
      <c r="C3572" s="31" t="s">
        <v>24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34</v>
      </c>
      <c r="C3573" s="31" t="s">
        <v>25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34</v>
      </c>
      <c r="C3574" s="31" t="s">
        <v>26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34</v>
      </c>
      <c r="C3575" s="31" t="s">
        <v>27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34</v>
      </c>
      <c r="C3576" s="31" t="s">
        <v>28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34</v>
      </c>
      <c r="C3577" s="31" t="s">
        <v>29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34</v>
      </c>
      <c r="C3578" s="31" t="s">
        <v>30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34</v>
      </c>
      <c r="C3579" s="31" t="s">
        <v>31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35</v>
      </c>
      <c r="C3580" s="31" t="s">
        <v>14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35</v>
      </c>
      <c r="C3581" s="31" t="s">
        <v>33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35</v>
      </c>
      <c r="C3582" s="31" t="s">
        <v>15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35</v>
      </c>
      <c r="C3583" s="31" t="s">
        <v>16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35</v>
      </c>
      <c r="C3584" s="31" t="s">
        <v>17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35</v>
      </c>
      <c r="C3585" s="31" t="s">
        <v>18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35</v>
      </c>
      <c r="C3586" s="31" t="s">
        <v>19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35</v>
      </c>
      <c r="C3587" s="31" t="s">
        <v>20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35</v>
      </c>
      <c r="C3588" s="31" t="s">
        <v>21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35</v>
      </c>
      <c r="C3589" s="31" t="s">
        <v>22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35</v>
      </c>
      <c r="C3590" s="31" t="s">
        <v>23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35</v>
      </c>
      <c r="C3591" s="31" t="s">
        <v>24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35</v>
      </c>
      <c r="C3592" s="31" t="s">
        <v>25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35</v>
      </c>
      <c r="C3593" s="31" t="s">
        <v>26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35</v>
      </c>
      <c r="C3594" s="31" t="s">
        <v>27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35</v>
      </c>
      <c r="C3595" s="31" t="s">
        <v>28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35</v>
      </c>
      <c r="C3596" s="31" t="s">
        <v>29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35</v>
      </c>
      <c r="C3597" s="31" t="s">
        <v>30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35</v>
      </c>
      <c r="C3598" s="31" t="s">
        <v>31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36</v>
      </c>
      <c r="C3599" s="31" t="s">
        <v>14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36</v>
      </c>
      <c r="C3600" s="31" t="s">
        <v>33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36</v>
      </c>
      <c r="C3601" s="31" t="s">
        <v>15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36</v>
      </c>
      <c r="C3602" s="31" t="s">
        <v>16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36</v>
      </c>
      <c r="C3603" s="31" t="s">
        <v>17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36</v>
      </c>
      <c r="C3604" s="31" t="s">
        <v>18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36</v>
      </c>
      <c r="C3605" s="31" t="s">
        <v>19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36</v>
      </c>
      <c r="C3606" s="31" t="s">
        <v>20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36</v>
      </c>
      <c r="C3607" s="31" t="s">
        <v>21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36</v>
      </c>
      <c r="C3608" s="31" t="s">
        <v>22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36</v>
      </c>
      <c r="C3609" s="31" t="s">
        <v>23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36</v>
      </c>
      <c r="C3610" s="31" t="s">
        <v>24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36</v>
      </c>
      <c r="C3611" s="31" t="s">
        <v>25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36</v>
      </c>
      <c r="C3612" s="31" t="s">
        <v>26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36</v>
      </c>
      <c r="C3613" s="31" t="s">
        <v>27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36</v>
      </c>
      <c r="C3614" s="31" t="s">
        <v>28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36</v>
      </c>
      <c r="C3615" s="31" t="s">
        <v>29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36</v>
      </c>
      <c r="C3616" s="31" t="s">
        <v>30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36</v>
      </c>
      <c r="C3617" s="31" t="s">
        <v>31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37</v>
      </c>
      <c r="C3618" s="31" t="s">
        <v>14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37</v>
      </c>
      <c r="C3619" s="31" t="s">
        <v>33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37</v>
      </c>
      <c r="C3620" s="31" t="s">
        <v>15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37</v>
      </c>
      <c r="C3621" s="31" t="s">
        <v>16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37</v>
      </c>
      <c r="C3622" s="31" t="s">
        <v>17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37</v>
      </c>
      <c r="C3623" s="31" t="s">
        <v>18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37</v>
      </c>
      <c r="C3624" s="31" t="s">
        <v>19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37</v>
      </c>
      <c r="C3625" s="31" t="s">
        <v>20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37</v>
      </c>
      <c r="C3626" s="31" t="s">
        <v>21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37</v>
      </c>
      <c r="C3627" s="31" t="s">
        <v>22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37</v>
      </c>
      <c r="C3628" s="31" t="s">
        <v>23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37</v>
      </c>
      <c r="C3629" s="31" t="s">
        <v>24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37</v>
      </c>
      <c r="C3630" s="31" t="s">
        <v>25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37</v>
      </c>
      <c r="C3631" s="31" t="s">
        <v>26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37</v>
      </c>
      <c r="C3632" s="31" t="s">
        <v>27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37</v>
      </c>
      <c r="C3633" s="31" t="s">
        <v>28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37</v>
      </c>
      <c r="C3634" s="31" t="s">
        <v>29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37</v>
      </c>
      <c r="C3635" s="31" t="s">
        <v>30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37</v>
      </c>
      <c r="C3636" s="31" t="s">
        <v>31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38</v>
      </c>
      <c r="C3637" s="31" t="s">
        <v>14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38</v>
      </c>
      <c r="C3638" s="31" t="s">
        <v>33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38</v>
      </c>
      <c r="C3639" s="31" t="s">
        <v>15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38</v>
      </c>
      <c r="C3640" s="31" t="s">
        <v>16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38</v>
      </c>
      <c r="C3641" s="31" t="s">
        <v>17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38</v>
      </c>
      <c r="C3642" s="31" t="s">
        <v>18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38</v>
      </c>
      <c r="C3643" s="31" t="s">
        <v>19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38</v>
      </c>
      <c r="C3644" s="31" t="s">
        <v>20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38</v>
      </c>
      <c r="C3645" s="31" t="s">
        <v>21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38</v>
      </c>
      <c r="C3646" s="31" t="s">
        <v>22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38</v>
      </c>
      <c r="C3647" s="31" t="s">
        <v>23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38</v>
      </c>
      <c r="C3648" s="31" t="s">
        <v>24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38</v>
      </c>
      <c r="C3649" s="31" t="s">
        <v>25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38</v>
      </c>
      <c r="C3650" s="31" t="s">
        <v>26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38</v>
      </c>
      <c r="C3651" s="31" t="s">
        <v>27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38</v>
      </c>
      <c r="C3652" s="31" t="s">
        <v>28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38</v>
      </c>
      <c r="C3653" s="31" t="s">
        <v>29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38</v>
      </c>
      <c r="C3654" s="31" t="s">
        <v>30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38</v>
      </c>
      <c r="C3655" s="31" t="s">
        <v>31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39</v>
      </c>
      <c r="C3656" s="31" t="s">
        <v>14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39</v>
      </c>
      <c r="C3657" s="31" t="s">
        <v>33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39</v>
      </c>
      <c r="C3658" s="31" t="s">
        <v>15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39</v>
      </c>
      <c r="C3659" s="31" t="s">
        <v>16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39</v>
      </c>
      <c r="C3660" s="31" t="s">
        <v>17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39</v>
      </c>
      <c r="C3661" s="31" t="s">
        <v>18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39</v>
      </c>
      <c r="C3662" s="31" t="s">
        <v>19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39</v>
      </c>
      <c r="C3663" s="31" t="s">
        <v>20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39</v>
      </c>
      <c r="C3664" s="31" t="s">
        <v>21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39</v>
      </c>
      <c r="C3665" s="31" t="s">
        <v>22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39</v>
      </c>
      <c r="C3666" s="31" t="s">
        <v>23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39</v>
      </c>
      <c r="C3667" s="31" t="s">
        <v>24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39</v>
      </c>
      <c r="C3668" s="31" t="s">
        <v>25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39</v>
      </c>
      <c r="C3669" s="31" t="s">
        <v>26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39</v>
      </c>
      <c r="C3670" s="31" t="s">
        <v>27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39</v>
      </c>
      <c r="C3671" s="31" t="s">
        <v>28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39</v>
      </c>
      <c r="C3672" s="31" t="s">
        <v>29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39</v>
      </c>
      <c r="C3673" s="31" t="s">
        <v>30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39</v>
      </c>
      <c r="C3674" s="31" t="s">
        <v>31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40</v>
      </c>
      <c r="C3675" s="31" t="s">
        <v>14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40</v>
      </c>
      <c r="C3676" s="31" t="s">
        <v>33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40</v>
      </c>
      <c r="C3677" s="31" t="s">
        <v>15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40</v>
      </c>
      <c r="C3678" s="31" t="s">
        <v>16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40</v>
      </c>
      <c r="C3679" s="31" t="s">
        <v>17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40</v>
      </c>
      <c r="C3680" s="31" t="s">
        <v>18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40</v>
      </c>
      <c r="C3681" s="31" t="s">
        <v>19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40</v>
      </c>
      <c r="C3682" s="31" t="s">
        <v>20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40</v>
      </c>
      <c r="C3683" s="31" t="s">
        <v>21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40</v>
      </c>
      <c r="C3684" s="31" t="s">
        <v>22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40</v>
      </c>
      <c r="C3685" s="31" t="s">
        <v>23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40</v>
      </c>
      <c r="C3686" s="31" t="s">
        <v>24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40</v>
      </c>
      <c r="C3687" s="31" t="s">
        <v>25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40</v>
      </c>
      <c r="C3688" s="31" t="s">
        <v>26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40</v>
      </c>
      <c r="C3689" s="31" t="s">
        <v>27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40</v>
      </c>
      <c r="C3690" s="31" t="s">
        <v>28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40</v>
      </c>
      <c r="C3691" s="31" t="s">
        <v>29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40</v>
      </c>
      <c r="C3692" s="31" t="s">
        <v>30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40</v>
      </c>
      <c r="C3693" s="31" t="s">
        <v>31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41</v>
      </c>
      <c r="C3694" s="31" t="s">
        <v>14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41</v>
      </c>
      <c r="C3695" s="31" t="s">
        <v>33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41</v>
      </c>
      <c r="C3696" s="31" t="s">
        <v>15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41</v>
      </c>
      <c r="C3697" s="31" t="s">
        <v>16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41</v>
      </c>
      <c r="C3698" s="31" t="s">
        <v>17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41</v>
      </c>
      <c r="C3699" s="31" t="s">
        <v>18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41</v>
      </c>
      <c r="C3700" s="31" t="s">
        <v>19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41</v>
      </c>
      <c r="C3701" s="31" t="s">
        <v>20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41</v>
      </c>
      <c r="C3702" s="31" t="s">
        <v>21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41</v>
      </c>
      <c r="C3703" s="31" t="s">
        <v>22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41</v>
      </c>
      <c r="C3704" s="31" t="s">
        <v>23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41</v>
      </c>
      <c r="C3705" s="31" t="s">
        <v>24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41</v>
      </c>
      <c r="C3706" s="31" t="s">
        <v>25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41</v>
      </c>
      <c r="C3707" s="31" t="s">
        <v>26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41</v>
      </c>
      <c r="C3708" s="31" t="s">
        <v>27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41</v>
      </c>
      <c r="C3709" s="31" t="s">
        <v>28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41</v>
      </c>
      <c r="C3710" s="31" t="s">
        <v>29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41</v>
      </c>
      <c r="C3711" s="31" t="s">
        <v>30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41</v>
      </c>
      <c r="C3712" s="31" t="s">
        <v>31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42</v>
      </c>
      <c r="C3713" s="31" t="s">
        <v>14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42</v>
      </c>
      <c r="C3714" s="31" t="s">
        <v>33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42</v>
      </c>
      <c r="C3715" s="31" t="s">
        <v>15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42</v>
      </c>
      <c r="C3716" s="31" t="s">
        <v>16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42</v>
      </c>
      <c r="C3717" s="31" t="s">
        <v>17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42</v>
      </c>
      <c r="C3718" s="31" t="s">
        <v>18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42</v>
      </c>
      <c r="C3719" s="31" t="s">
        <v>19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42</v>
      </c>
      <c r="C3720" s="31" t="s">
        <v>20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42</v>
      </c>
      <c r="C3721" s="31" t="s">
        <v>21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42</v>
      </c>
      <c r="C3722" s="31" t="s">
        <v>22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42</v>
      </c>
      <c r="C3723" s="31" t="s">
        <v>23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42</v>
      </c>
      <c r="C3724" s="31" t="s">
        <v>24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42</v>
      </c>
      <c r="C3725" s="31" t="s">
        <v>25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42</v>
      </c>
      <c r="C3726" s="31" t="s">
        <v>26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42</v>
      </c>
      <c r="C3727" s="31" t="s">
        <v>27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42</v>
      </c>
      <c r="C3728" s="31" t="s">
        <v>28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42</v>
      </c>
      <c r="C3729" s="31" t="s">
        <v>29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42</v>
      </c>
      <c r="C3730" s="31" t="s">
        <v>30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42</v>
      </c>
      <c r="C3731" s="31" t="s">
        <v>31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13</v>
      </c>
      <c r="C3732" s="31" t="s">
        <v>14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13</v>
      </c>
      <c r="C3733" s="31" t="s">
        <v>15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13</v>
      </c>
      <c r="C3734" s="31" t="s">
        <v>17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13</v>
      </c>
      <c r="C3735" s="31" t="s">
        <v>18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13</v>
      </c>
      <c r="C3736" s="31" t="s">
        <v>19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13</v>
      </c>
      <c r="C3737" s="31" t="s">
        <v>20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13</v>
      </c>
      <c r="C3738" s="31" t="s">
        <v>21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13</v>
      </c>
      <c r="C3739" s="31" t="s">
        <v>22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13</v>
      </c>
      <c r="C3740" s="31" t="s">
        <v>23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13</v>
      </c>
      <c r="C3741" s="31" t="s">
        <v>24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13</v>
      </c>
      <c r="C3742" s="31" t="s">
        <v>25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13</v>
      </c>
      <c r="C3743" s="31" t="s">
        <v>26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13</v>
      </c>
      <c r="C3744" s="31" t="s">
        <v>27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13</v>
      </c>
      <c r="C3745" s="31" t="s">
        <v>28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13</v>
      </c>
      <c r="C3746" s="31" t="s">
        <v>29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13</v>
      </c>
      <c r="C3747" s="31" t="s">
        <v>30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13</v>
      </c>
      <c r="C3748" s="31" t="s">
        <v>31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32</v>
      </c>
      <c r="C3749" s="31" t="s">
        <v>14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32</v>
      </c>
      <c r="C3750" s="31" t="s">
        <v>33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32</v>
      </c>
      <c r="C3751" s="31" t="s">
        <v>15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32</v>
      </c>
      <c r="C3752" s="31" t="s">
        <v>16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32</v>
      </c>
      <c r="C3753" s="31" t="s">
        <v>17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32</v>
      </c>
      <c r="C3754" s="31" t="s">
        <v>18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32</v>
      </c>
      <c r="C3755" s="31" t="s">
        <v>19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32</v>
      </c>
      <c r="C3756" s="31" t="s">
        <v>20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32</v>
      </c>
      <c r="C3757" s="31" t="s">
        <v>21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32</v>
      </c>
      <c r="C3758" s="31" t="s">
        <v>22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32</v>
      </c>
      <c r="C3759" s="31" t="s">
        <v>23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32</v>
      </c>
      <c r="C3760" s="31" t="s">
        <v>24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32</v>
      </c>
      <c r="C3761" s="31" t="s">
        <v>25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32</v>
      </c>
      <c r="C3762" s="31" t="s">
        <v>26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32</v>
      </c>
      <c r="C3763" s="31" t="s">
        <v>27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32</v>
      </c>
      <c r="C3764" s="31" t="s">
        <v>28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32</v>
      </c>
      <c r="C3765" s="31" t="s">
        <v>29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32</v>
      </c>
      <c r="C3766" s="31" t="s">
        <v>30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32</v>
      </c>
      <c r="C3767" s="31" t="s">
        <v>31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34</v>
      </c>
      <c r="C3768" s="31" t="s">
        <v>14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34</v>
      </c>
      <c r="C3769" s="31" t="s">
        <v>33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34</v>
      </c>
      <c r="C3770" s="31" t="s">
        <v>15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34</v>
      </c>
      <c r="C3771" s="31" t="s">
        <v>16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34</v>
      </c>
      <c r="C3772" s="31" t="s">
        <v>17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34</v>
      </c>
      <c r="C3773" s="31" t="s">
        <v>18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34</v>
      </c>
      <c r="C3774" s="31" t="s">
        <v>19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34</v>
      </c>
      <c r="C3775" s="31" t="s">
        <v>20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34</v>
      </c>
      <c r="C3776" s="31" t="s">
        <v>21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34</v>
      </c>
      <c r="C3777" s="31" t="s">
        <v>22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34</v>
      </c>
      <c r="C3778" s="31" t="s">
        <v>23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34</v>
      </c>
      <c r="C3779" s="31" t="s">
        <v>24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34</v>
      </c>
      <c r="C3780" s="31" t="s">
        <v>25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34</v>
      </c>
      <c r="C3781" s="31" t="s">
        <v>26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34</v>
      </c>
      <c r="C3782" s="31" t="s">
        <v>27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34</v>
      </c>
      <c r="C3783" s="31" t="s">
        <v>28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34</v>
      </c>
      <c r="C3784" s="31" t="s">
        <v>29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34</v>
      </c>
      <c r="C3785" s="31" t="s">
        <v>30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34</v>
      </c>
      <c r="C3786" s="31" t="s">
        <v>31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35</v>
      </c>
      <c r="C3787" s="31" t="s">
        <v>14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35</v>
      </c>
      <c r="C3788" s="31" t="s">
        <v>33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35</v>
      </c>
      <c r="C3789" s="31" t="s">
        <v>15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35</v>
      </c>
      <c r="C3790" s="31" t="s">
        <v>16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35</v>
      </c>
      <c r="C3791" s="31" t="s">
        <v>17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35</v>
      </c>
      <c r="C3792" s="31" t="s">
        <v>18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35</v>
      </c>
      <c r="C3793" s="31" t="s">
        <v>19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35</v>
      </c>
      <c r="C3794" s="31" t="s">
        <v>20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35</v>
      </c>
      <c r="C3795" s="31" t="s">
        <v>21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35</v>
      </c>
      <c r="C3796" s="31" t="s">
        <v>22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35</v>
      </c>
      <c r="C3797" s="31" t="s">
        <v>23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35</v>
      </c>
      <c r="C3798" s="31" t="s">
        <v>24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35</v>
      </c>
      <c r="C3799" s="31" t="s">
        <v>25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35</v>
      </c>
      <c r="C3800" s="31" t="s">
        <v>26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35</v>
      </c>
      <c r="C3801" s="31" t="s">
        <v>27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35</v>
      </c>
      <c r="C3802" s="31" t="s">
        <v>28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35</v>
      </c>
      <c r="C3803" s="31" t="s">
        <v>29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35</v>
      </c>
      <c r="C3804" s="31" t="s">
        <v>30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35</v>
      </c>
      <c r="C3805" s="31" t="s">
        <v>31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36</v>
      </c>
      <c r="C3806" s="31" t="s">
        <v>14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36</v>
      </c>
      <c r="C3807" s="31" t="s">
        <v>33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36</v>
      </c>
      <c r="C3808" s="31" t="s">
        <v>15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36</v>
      </c>
      <c r="C3809" s="31" t="s">
        <v>16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36</v>
      </c>
      <c r="C3810" s="31" t="s">
        <v>17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36</v>
      </c>
      <c r="C3811" s="31" t="s">
        <v>18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36</v>
      </c>
      <c r="C3812" s="31" t="s">
        <v>19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36</v>
      </c>
      <c r="C3813" s="31" t="s">
        <v>20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36</v>
      </c>
      <c r="C3814" s="31" t="s">
        <v>21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36</v>
      </c>
      <c r="C3815" s="31" t="s">
        <v>22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36</v>
      </c>
      <c r="C3816" s="31" t="s">
        <v>23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36</v>
      </c>
      <c r="C3817" s="31" t="s">
        <v>24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36</v>
      </c>
      <c r="C3818" s="31" t="s">
        <v>25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36</v>
      </c>
      <c r="C3819" s="31" t="s">
        <v>26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36</v>
      </c>
      <c r="C3820" s="31" t="s">
        <v>27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36</v>
      </c>
      <c r="C3821" s="31" t="s">
        <v>28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36</v>
      </c>
      <c r="C3822" s="31" t="s">
        <v>29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36</v>
      </c>
      <c r="C3823" s="31" t="s">
        <v>30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36</v>
      </c>
      <c r="C3824" s="31" t="s">
        <v>31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37</v>
      </c>
      <c r="C3825" s="31" t="s">
        <v>14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37</v>
      </c>
      <c r="C3826" s="31" t="s">
        <v>33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37</v>
      </c>
      <c r="C3827" s="31" t="s">
        <v>15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37</v>
      </c>
      <c r="C3828" s="31" t="s">
        <v>16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37</v>
      </c>
      <c r="C3829" s="31" t="s">
        <v>17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37</v>
      </c>
      <c r="C3830" s="31" t="s">
        <v>18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37</v>
      </c>
      <c r="C3831" s="31" t="s">
        <v>19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37</v>
      </c>
      <c r="C3832" s="31" t="s">
        <v>20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37</v>
      </c>
      <c r="C3833" s="31" t="s">
        <v>21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37</v>
      </c>
      <c r="C3834" s="31" t="s">
        <v>22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37</v>
      </c>
      <c r="C3835" s="31" t="s">
        <v>23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37</v>
      </c>
      <c r="C3836" s="31" t="s">
        <v>24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37</v>
      </c>
      <c r="C3837" s="31" t="s">
        <v>25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37</v>
      </c>
      <c r="C3838" s="31" t="s">
        <v>26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37</v>
      </c>
      <c r="C3839" s="31" t="s">
        <v>27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37</v>
      </c>
      <c r="C3840" s="31" t="s">
        <v>28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37</v>
      </c>
      <c r="C3841" s="31" t="s">
        <v>29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37</v>
      </c>
      <c r="C3842" s="31" t="s">
        <v>30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37</v>
      </c>
      <c r="C3843" s="31" t="s">
        <v>31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38</v>
      </c>
      <c r="C3844" s="31" t="s">
        <v>14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38</v>
      </c>
      <c r="C3845" s="31" t="s">
        <v>33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38</v>
      </c>
      <c r="C3846" s="31" t="s">
        <v>15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38</v>
      </c>
      <c r="C3847" s="31" t="s">
        <v>16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38</v>
      </c>
      <c r="C3848" s="31" t="s">
        <v>17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38</v>
      </c>
      <c r="C3849" s="31" t="s">
        <v>18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38</v>
      </c>
      <c r="C3850" s="31" t="s">
        <v>19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38</v>
      </c>
      <c r="C3851" s="31" t="s">
        <v>20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38</v>
      </c>
      <c r="C3852" s="31" t="s">
        <v>21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38</v>
      </c>
      <c r="C3853" s="31" t="s">
        <v>22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38</v>
      </c>
      <c r="C3854" s="31" t="s">
        <v>23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38</v>
      </c>
      <c r="C3855" s="31" t="s">
        <v>24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38</v>
      </c>
      <c r="C3856" s="31" t="s">
        <v>25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38</v>
      </c>
      <c r="C3857" s="31" t="s">
        <v>26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38</v>
      </c>
      <c r="C3858" s="31" t="s">
        <v>27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38</v>
      </c>
      <c r="C3859" s="31" t="s">
        <v>28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38</v>
      </c>
      <c r="C3860" s="31" t="s">
        <v>29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38</v>
      </c>
      <c r="C3861" s="31" t="s">
        <v>30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38</v>
      </c>
      <c r="C3862" s="31" t="s">
        <v>31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39</v>
      </c>
      <c r="C3863" s="31" t="s">
        <v>14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39</v>
      </c>
      <c r="C3864" s="31" t="s">
        <v>33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39</v>
      </c>
      <c r="C3865" s="31" t="s">
        <v>15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39</v>
      </c>
      <c r="C3866" s="31" t="s">
        <v>16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39</v>
      </c>
      <c r="C3867" s="31" t="s">
        <v>17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39</v>
      </c>
      <c r="C3868" s="31" t="s">
        <v>18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39</v>
      </c>
      <c r="C3869" s="31" t="s">
        <v>19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39</v>
      </c>
      <c r="C3870" s="31" t="s">
        <v>20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39</v>
      </c>
      <c r="C3871" s="31" t="s">
        <v>21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39</v>
      </c>
      <c r="C3872" s="31" t="s">
        <v>22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39</v>
      </c>
      <c r="C3873" s="31" t="s">
        <v>23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39</v>
      </c>
      <c r="C3874" s="31" t="s">
        <v>24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39</v>
      </c>
      <c r="C3875" s="31" t="s">
        <v>25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39</v>
      </c>
      <c r="C3876" s="31" t="s">
        <v>26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39</v>
      </c>
      <c r="C3877" s="31" t="s">
        <v>27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39</v>
      </c>
      <c r="C3878" s="31" t="s">
        <v>28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39</v>
      </c>
      <c r="C3879" s="31" t="s">
        <v>29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39</v>
      </c>
      <c r="C3880" s="31" t="s">
        <v>30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39</v>
      </c>
      <c r="C3881" s="31" t="s">
        <v>31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40</v>
      </c>
      <c r="C3882" s="31" t="s">
        <v>14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40</v>
      </c>
      <c r="C3883" s="31" t="s">
        <v>33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40</v>
      </c>
      <c r="C3884" s="31" t="s">
        <v>15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40</v>
      </c>
      <c r="C3885" s="31" t="s">
        <v>16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40</v>
      </c>
      <c r="C3886" s="31" t="s">
        <v>17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40</v>
      </c>
      <c r="C3887" s="31" t="s">
        <v>18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40</v>
      </c>
      <c r="C3888" s="31" t="s">
        <v>19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40</v>
      </c>
      <c r="C3889" s="31" t="s">
        <v>20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40</v>
      </c>
      <c r="C3890" s="31" t="s">
        <v>21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40</v>
      </c>
      <c r="C3891" s="31" t="s">
        <v>22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40</v>
      </c>
      <c r="C3892" s="31" t="s">
        <v>23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40</v>
      </c>
      <c r="C3893" s="31" t="s">
        <v>24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40</v>
      </c>
      <c r="C3894" s="31" t="s">
        <v>25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40</v>
      </c>
      <c r="C3895" s="31" t="s">
        <v>26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40</v>
      </c>
      <c r="C3896" s="31" t="s">
        <v>27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40</v>
      </c>
      <c r="C3897" s="31" t="s">
        <v>28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40</v>
      </c>
      <c r="C3898" s="31" t="s">
        <v>29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40</v>
      </c>
      <c r="C3899" s="31" t="s">
        <v>30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40</v>
      </c>
      <c r="C3900" s="31" t="s">
        <v>31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41</v>
      </c>
      <c r="C3901" s="31" t="s">
        <v>14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41</v>
      </c>
      <c r="C3902" s="31" t="s">
        <v>33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41</v>
      </c>
      <c r="C3903" s="31" t="s">
        <v>15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41</v>
      </c>
      <c r="C3904" s="31" t="s">
        <v>16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41</v>
      </c>
      <c r="C3905" s="31" t="s">
        <v>17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41</v>
      </c>
      <c r="C3906" s="31" t="s">
        <v>18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41</v>
      </c>
      <c r="C3907" s="31" t="s">
        <v>19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41</v>
      </c>
      <c r="C3908" s="31" t="s">
        <v>20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41</v>
      </c>
      <c r="C3909" s="31" t="s">
        <v>21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41</v>
      </c>
      <c r="C3910" s="31" t="s">
        <v>22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41</v>
      </c>
      <c r="C3911" s="31" t="s">
        <v>23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41</v>
      </c>
      <c r="C3912" s="31" t="s">
        <v>24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41</v>
      </c>
      <c r="C3913" s="31" t="s">
        <v>25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41</v>
      </c>
      <c r="C3914" s="31" t="s">
        <v>26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41</v>
      </c>
      <c r="C3915" s="31" t="s">
        <v>27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41</v>
      </c>
      <c r="C3916" s="31" t="s">
        <v>28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41</v>
      </c>
      <c r="C3917" s="31" t="s">
        <v>29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41</v>
      </c>
      <c r="C3918" s="31" t="s">
        <v>30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41</v>
      </c>
      <c r="C3919" s="31" t="s">
        <v>31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42</v>
      </c>
      <c r="C3920" s="31" t="s">
        <v>14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42</v>
      </c>
      <c r="C3921" s="31" t="s">
        <v>33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42</v>
      </c>
      <c r="C3922" s="31" t="s">
        <v>15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42</v>
      </c>
      <c r="C3923" s="31" t="s">
        <v>16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42</v>
      </c>
      <c r="C3924" s="31" t="s">
        <v>17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42</v>
      </c>
      <c r="C3925" s="31" t="s">
        <v>18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42</v>
      </c>
      <c r="C3926" s="31" t="s">
        <v>19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42</v>
      </c>
      <c r="C3927" s="31" t="s">
        <v>20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42</v>
      </c>
      <c r="C3928" s="31" t="s">
        <v>21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42</v>
      </c>
      <c r="C3929" s="31" t="s">
        <v>22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42</v>
      </c>
      <c r="C3930" s="31" t="s">
        <v>23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42</v>
      </c>
      <c r="C3931" s="31" t="s">
        <v>24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42</v>
      </c>
      <c r="C3932" s="31" t="s">
        <v>25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42</v>
      </c>
      <c r="C3933" s="31" t="s">
        <v>26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42</v>
      </c>
      <c r="C3934" s="31" t="s">
        <v>27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42</v>
      </c>
      <c r="C3935" s="31" t="s">
        <v>28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42</v>
      </c>
      <c r="C3936" s="31" t="s">
        <v>29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42</v>
      </c>
      <c r="C3937" s="31" t="s">
        <v>30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42</v>
      </c>
      <c r="C3938" s="31" t="s">
        <v>31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13</v>
      </c>
      <c r="C3939" s="31" t="s">
        <v>14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13</v>
      </c>
      <c r="C3940" s="31" t="s">
        <v>33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13</v>
      </c>
      <c r="C3941" s="31" t="s">
        <v>15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13</v>
      </c>
      <c r="C3942" s="31" t="s">
        <v>16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13</v>
      </c>
      <c r="C3943" s="31" t="s">
        <v>17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13</v>
      </c>
      <c r="C3944" s="31" t="s">
        <v>18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13</v>
      </c>
      <c r="C3945" s="31" t="s">
        <v>19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13</v>
      </c>
      <c r="C3946" s="31" t="s">
        <v>20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13</v>
      </c>
      <c r="C3947" s="31" t="s">
        <v>21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13</v>
      </c>
      <c r="C3948" s="31" t="s">
        <v>22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13</v>
      </c>
      <c r="C3949" s="31" t="s">
        <v>24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13</v>
      </c>
      <c r="C3950" s="31" t="s">
        <v>25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13</v>
      </c>
      <c r="C3951" s="31" t="s">
        <v>26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13</v>
      </c>
      <c r="C3952" s="31" t="s">
        <v>27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13</v>
      </c>
      <c r="C3953" s="31" t="s">
        <v>28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13</v>
      </c>
      <c r="C3954" s="31" t="s">
        <v>29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13</v>
      </c>
      <c r="C3955" s="31" t="s">
        <v>30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13</v>
      </c>
      <c r="C3956" s="31" t="s">
        <v>31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32</v>
      </c>
      <c r="C3957" s="31" t="s">
        <v>14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32</v>
      </c>
      <c r="C3958" s="31" t="s">
        <v>33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32</v>
      </c>
      <c r="C3959" s="31" t="s">
        <v>15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32</v>
      </c>
      <c r="C3960" s="31" t="s">
        <v>16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32</v>
      </c>
      <c r="C3961" s="31" t="s">
        <v>17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32</v>
      </c>
      <c r="C3962" s="31" t="s">
        <v>18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32</v>
      </c>
      <c r="C3963" s="31" t="s">
        <v>19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32</v>
      </c>
      <c r="C3964" s="31" t="s">
        <v>20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32</v>
      </c>
      <c r="C3965" s="31" t="s">
        <v>21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32</v>
      </c>
      <c r="C3966" s="31" t="s">
        <v>22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32</v>
      </c>
      <c r="C3967" s="31" t="s">
        <v>23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32</v>
      </c>
      <c r="C3968" s="31" t="s">
        <v>24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32</v>
      </c>
      <c r="C3969" s="31" t="s">
        <v>25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32</v>
      </c>
      <c r="C3970" s="31" t="s">
        <v>26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32</v>
      </c>
      <c r="C3971" s="31" t="s">
        <v>27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32</v>
      </c>
      <c r="C3972" s="31" t="s">
        <v>28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32</v>
      </c>
      <c r="C3973" s="31" t="s">
        <v>29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32</v>
      </c>
      <c r="C3974" s="31" t="s">
        <v>30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32</v>
      </c>
      <c r="C3975" s="31" t="s">
        <v>31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34</v>
      </c>
      <c r="C3976" s="31" t="s">
        <v>14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34</v>
      </c>
      <c r="C3977" s="31" t="s">
        <v>33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34</v>
      </c>
      <c r="C3978" s="31" t="s">
        <v>15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34</v>
      </c>
      <c r="C3979" s="31" t="s">
        <v>16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34</v>
      </c>
      <c r="C3980" s="31" t="s">
        <v>17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34</v>
      </c>
      <c r="C3981" s="31" t="s">
        <v>18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34</v>
      </c>
      <c r="C3982" s="31" t="s">
        <v>19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34</v>
      </c>
      <c r="C3983" s="31" t="s">
        <v>20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34</v>
      </c>
      <c r="C3984" s="31" t="s">
        <v>21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34</v>
      </c>
      <c r="C3985" s="31" t="s">
        <v>22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34</v>
      </c>
      <c r="C3986" s="31" t="s">
        <v>23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34</v>
      </c>
      <c r="C3987" s="31" t="s">
        <v>24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34</v>
      </c>
      <c r="C3988" s="31" t="s">
        <v>25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34</v>
      </c>
      <c r="C3989" s="31" t="s">
        <v>26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34</v>
      </c>
      <c r="C3990" s="31" t="s">
        <v>27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34</v>
      </c>
      <c r="C3991" s="31" t="s">
        <v>28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34</v>
      </c>
      <c r="C3992" s="31" t="s">
        <v>29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34</v>
      </c>
      <c r="C3993" s="31" t="s">
        <v>30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34</v>
      </c>
      <c r="C3994" s="31" t="s">
        <v>31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35</v>
      </c>
      <c r="C3995" s="31" t="s">
        <v>14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35</v>
      </c>
      <c r="C3996" s="31" t="s">
        <v>33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35</v>
      </c>
      <c r="C3997" s="31" t="s">
        <v>15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35</v>
      </c>
      <c r="C3998" s="31" t="s">
        <v>16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35</v>
      </c>
      <c r="C3999" s="31" t="s">
        <v>17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35</v>
      </c>
      <c r="C4000" s="31" t="s">
        <v>18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35</v>
      </c>
      <c r="C4001" s="31" t="s">
        <v>19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35</v>
      </c>
      <c r="C4002" s="31" t="s">
        <v>20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35</v>
      </c>
      <c r="C4003" s="31" t="s">
        <v>21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35</v>
      </c>
      <c r="C4004" s="31" t="s">
        <v>22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35</v>
      </c>
      <c r="C4005" s="31" t="s">
        <v>23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35</v>
      </c>
      <c r="C4006" s="31" t="s">
        <v>24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35</v>
      </c>
      <c r="C4007" s="31" t="s">
        <v>25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35</v>
      </c>
      <c r="C4008" s="31" t="s">
        <v>26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35</v>
      </c>
      <c r="C4009" s="31" t="s">
        <v>27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35</v>
      </c>
      <c r="C4010" s="31" t="s">
        <v>28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35</v>
      </c>
      <c r="C4011" s="31" t="s">
        <v>29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35</v>
      </c>
      <c r="C4012" s="31" t="s">
        <v>30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35</v>
      </c>
      <c r="C4013" s="31" t="s">
        <v>31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36</v>
      </c>
      <c r="C4014" s="31" t="s">
        <v>14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36</v>
      </c>
      <c r="C4015" s="31" t="s">
        <v>33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36</v>
      </c>
      <c r="C4016" s="31" t="s">
        <v>15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36</v>
      </c>
      <c r="C4017" s="31" t="s">
        <v>16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36</v>
      </c>
      <c r="C4018" s="31" t="s">
        <v>17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36</v>
      </c>
      <c r="C4019" s="31" t="s">
        <v>18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36</v>
      </c>
      <c r="C4020" s="31" t="s">
        <v>19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36</v>
      </c>
      <c r="C4021" s="31" t="s">
        <v>20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36</v>
      </c>
      <c r="C4022" s="31" t="s">
        <v>21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36</v>
      </c>
      <c r="C4023" s="31" t="s">
        <v>22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36</v>
      </c>
      <c r="C4024" s="31" t="s">
        <v>23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36</v>
      </c>
      <c r="C4025" s="31" t="s">
        <v>24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36</v>
      </c>
      <c r="C4026" s="31" t="s">
        <v>25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36</v>
      </c>
      <c r="C4027" s="31" t="s">
        <v>26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36</v>
      </c>
      <c r="C4028" s="31" t="s">
        <v>27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36</v>
      </c>
      <c r="C4029" s="31" t="s">
        <v>28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36</v>
      </c>
      <c r="C4030" s="31" t="s">
        <v>29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36</v>
      </c>
      <c r="C4031" s="31" t="s">
        <v>30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36</v>
      </c>
      <c r="C4032" s="31" t="s">
        <v>31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37</v>
      </c>
      <c r="C4033" s="31" t="s">
        <v>14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37</v>
      </c>
      <c r="C4034" s="31" t="s">
        <v>33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37</v>
      </c>
      <c r="C4035" s="31" t="s">
        <v>15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37</v>
      </c>
      <c r="C4036" s="31" t="s">
        <v>16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37</v>
      </c>
      <c r="C4037" s="31" t="s">
        <v>17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37</v>
      </c>
      <c r="C4038" s="31" t="s">
        <v>18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37</v>
      </c>
      <c r="C4039" s="31" t="s">
        <v>19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37</v>
      </c>
      <c r="C4040" s="31" t="s">
        <v>20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37</v>
      </c>
      <c r="C4041" s="31" t="s">
        <v>21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37</v>
      </c>
      <c r="C4042" s="31" t="s">
        <v>22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37</v>
      </c>
      <c r="C4043" s="31" t="s">
        <v>23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37</v>
      </c>
      <c r="C4044" s="31" t="s">
        <v>24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37</v>
      </c>
      <c r="C4045" s="31" t="s">
        <v>25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37</v>
      </c>
      <c r="C4046" s="31" t="s">
        <v>26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37</v>
      </c>
      <c r="C4047" s="31" t="s">
        <v>27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37</v>
      </c>
      <c r="C4048" s="31" t="s">
        <v>28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37</v>
      </c>
      <c r="C4049" s="31" t="s">
        <v>29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37</v>
      </c>
      <c r="C4050" s="31" t="s">
        <v>30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37</v>
      </c>
      <c r="C4051" s="31" t="s">
        <v>31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38</v>
      </c>
      <c r="C4052" s="31" t="s">
        <v>14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38</v>
      </c>
      <c r="C4053" s="31" t="s">
        <v>33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38</v>
      </c>
      <c r="C4054" s="31" t="s">
        <v>15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38</v>
      </c>
      <c r="C4055" s="31" t="s">
        <v>16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38</v>
      </c>
      <c r="C4056" s="31" t="s">
        <v>17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38</v>
      </c>
      <c r="C4057" s="31" t="s">
        <v>18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38</v>
      </c>
      <c r="C4058" s="31" t="s">
        <v>19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38</v>
      </c>
      <c r="C4059" s="31" t="s">
        <v>20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38</v>
      </c>
      <c r="C4060" s="31" t="s">
        <v>21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38</v>
      </c>
      <c r="C4061" s="31" t="s">
        <v>22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38</v>
      </c>
      <c r="C4062" s="31" t="s">
        <v>23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38</v>
      </c>
      <c r="C4063" s="31" t="s">
        <v>24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38</v>
      </c>
      <c r="C4064" s="31" t="s">
        <v>25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38</v>
      </c>
      <c r="C4065" s="31" t="s">
        <v>26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38</v>
      </c>
      <c r="C4066" s="31" t="s">
        <v>27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38</v>
      </c>
      <c r="C4067" s="31" t="s">
        <v>28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38</v>
      </c>
      <c r="C4068" s="31" t="s">
        <v>29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38</v>
      </c>
      <c r="C4069" s="31" t="s">
        <v>30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38</v>
      </c>
      <c r="C4070" s="31" t="s">
        <v>31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39</v>
      </c>
      <c r="C4071" s="31" t="s">
        <v>14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39</v>
      </c>
      <c r="C4072" s="31" t="s">
        <v>33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39</v>
      </c>
      <c r="C4073" s="31" t="s">
        <v>15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39</v>
      </c>
      <c r="C4074" s="31" t="s">
        <v>16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39</v>
      </c>
      <c r="C4075" s="31" t="s">
        <v>17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39</v>
      </c>
      <c r="C4076" s="31" t="s">
        <v>18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39</v>
      </c>
      <c r="C4077" s="31" t="s">
        <v>19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39</v>
      </c>
      <c r="C4078" s="31" t="s">
        <v>20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39</v>
      </c>
      <c r="C4079" s="31" t="s">
        <v>21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39</v>
      </c>
      <c r="C4080" s="31" t="s">
        <v>22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39</v>
      </c>
      <c r="C4081" s="31" t="s">
        <v>23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39</v>
      </c>
      <c r="C4082" s="31" t="s">
        <v>24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39</v>
      </c>
      <c r="C4083" s="31" t="s">
        <v>25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39</v>
      </c>
      <c r="C4084" s="31" t="s">
        <v>26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39</v>
      </c>
      <c r="C4085" s="31" t="s">
        <v>27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39</v>
      </c>
      <c r="C4086" s="31" t="s">
        <v>28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39</v>
      </c>
      <c r="C4087" s="31" t="s">
        <v>29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39</v>
      </c>
      <c r="C4088" s="31" t="s">
        <v>30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39</v>
      </c>
      <c r="C4089" s="31" t="s">
        <v>31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40</v>
      </c>
      <c r="C4090" s="31" t="s">
        <v>14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40</v>
      </c>
      <c r="C4091" s="31" t="s">
        <v>33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40</v>
      </c>
      <c r="C4092" s="31" t="s">
        <v>15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40</v>
      </c>
      <c r="C4093" s="31" t="s">
        <v>16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40</v>
      </c>
      <c r="C4094" s="31" t="s">
        <v>17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40</v>
      </c>
      <c r="C4095" s="31" t="s">
        <v>18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40</v>
      </c>
      <c r="C4096" s="31" t="s">
        <v>19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40</v>
      </c>
      <c r="C4097" s="31" t="s">
        <v>20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40</v>
      </c>
      <c r="C4098" s="31" t="s">
        <v>21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40</v>
      </c>
      <c r="C4099" s="31" t="s">
        <v>22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40</v>
      </c>
      <c r="C4100" s="31" t="s">
        <v>23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40</v>
      </c>
      <c r="C4101" s="31" t="s">
        <v>24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40</v>
      </c>
      <c r="C4102" s="31" t="s">
        <v>25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40</v>
      </c>
      <c r="C4103" s="31" t="s">
        <v>26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40</v>
      </c>
      <c r="C4104" s="31" t="s">
        <v>27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40</v>
      </c>
      <c r="C4105" s="31" t="s">
        <v>28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40</v>
      </c>
      <c r="C4106" s="31" t="s">
        <v>29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40</v>
      </c>
      <c r="C4107" s="31" t="s">
        <v>30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40</v>
      </c>
      <c r="C4108" s="31" t="s">
        <v>31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41</v>
      </c>
      <c r="C4109" s="31" t="s">
        <v>14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41</v>
      </c>
      <c r="C4110" s="31" t="s">
        <v>33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41</v>
      </c>
      <c r="C4111" s="31" t="s">
        <v>15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41</v>
      </c>
      <c r="C4112" s="31" t="s">
        <v>16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41</v>
      </c>
      <c r="C4113" s="31" t="s">
        <v>17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41</v>
      </c>
      <c r="C4114" s="31" t="s">
        <v>18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41</v>
      </c>
      <c r="C4115" s="31" t="s">
        <v>19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41</v>
      </c>
      <c r="C4116" s="31" t="s">
        <v>20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41</v>
      </c>
      <c r="C4117" s="31" t="s">
        <v>21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41</v>
      </c>
      <c r="C4118" s="31" t="s">
        <v>22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41</v>
      </c>
      <c r="C4119" s="31" t="s">
        <v>23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41</v>
      </c>
      <c r="C4120" s="31" t="s">
        <v>24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41</v>
      </c>
      <c r="C4121" s="31" t="s">
        <v>25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41</v>
      </c>
      <c r="C4122" s="31" t="s">
        <v>26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41</v>
      </c>
      <c r="C4123" s="31" t="s">
        <v>27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41</v>
      </c>
      <c r="C4124" s="31" t="s">
        <v>28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41</v>
      </c>
      <c r="C4125" s="31" t="s">
        <v>29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41</v>
      </c>
      <c r="C4126" s="31" t="s">
        <v>30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41</v>
      </c>
      <c r="C4127" s="31" t="s">
        <v>31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42</v>
      </c>
      <c r="C4128" s="31" t="s">
        <v>14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42</v>
      </c>
      <c r="C4129" s="31" t="s">
        <v>33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42</v>
      </c>
      <c r="C4130" s="31" t="s">
        <v>15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42</v>
      </c>
      <c r="C4131" s="31" t="s">
        <v>16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42</v>
      </c>
      <c r="C4132" s="31" t="s">
        <v>17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42</v>
      </c>
      <c r="C4133" s="31" t="s">
        <v>18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42</v>
      </c>
      <c r="C4134" s="31" t="s">
        <v>19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42</v>
      </c>
      <c r="C4135" s="31" t="s">
        <v>20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42</v>
      </c>
      <c r="C4136" s="31" t="s">
        <v>21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42</v>
      </c>
      <c r="C4137" s="31" t="s">
        <v>22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42</v>
      </c>
      <c r="C4138" s="31" t="s">
        <v>23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42</v>
      </c>
      <c r="C4139" s="31" t="s">
        <v>24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42</v>
      </c>
      <c r="C4140" s="31" t="s">
        <v>25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42</v>
      </c>
      <c r="C4141" s="31" t="s">
        <v>26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42</v>
      </c>
      <c r="C4142" s="31" t="s">
        <v>27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42</v>
      </c>
      <c r="C4143" s="31" t="s">
        <v>28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42</v>
      </c>
      <c r="C4144" s="31" t="s">
        <v>29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42</v>
      </c>
      <c r="C4145" s="31" t="s">
        <v>30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42</v>
      </c>
      <c r="C4146" s="31" t="s">
        <v>31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13</v>
      </c>
      <c r="C4147" s="31" t="s">
        <v>14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13</v>
      </c>
      <c r="C4148" s="31" t="s">
        <v>15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13</v>
      </c>
      <c r="C4149" s="31" t="s">
        <v>17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13</v>
      </c>
      <c r="C4150" s="31" t="s">
        <v>18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13</v>
      </c>
      <c r="C4151" s="31" t="s">
        <v>19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13</v>
      </c>
      <c r="C4152" s="31" t="s">
        <v>20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13</v>
      </c>
      <c r="C4153" s="31" t="s">
        <v>21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13</v>
      </c>
      <c r="C4154" s="31" t="s">
        <v>23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13</v>
      </c>
      <c r="C4155" s="31" t="s">
        <v>25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13</v>
      </c>
      <c r="C4156" s="31" t="s">
        <v>26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13</v>
      </c>
      <c r="C4157" s="31" t="s">
        <v>27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13</v>
      </c>
      <c r="C4158" s="31" t="s">
        <v>28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13</v>
      </c>
      <c r="C4159" s="31" t="s">
        <v>29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13</v>
      </c>
      <c r="C4160" s="31" t="s">
        <v>30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13</v>
      </c>
      <c r="C4161" s="31" t="s">
        <v>31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32</v>
      </c>
      <c r="C4162" s="31" t="s">
        <v>14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32</v>
      </c>
      <c r="C4163" s="31" t="s">
        <v>33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32</v>
      </c>
      <c r="C4164" s="31" t="s">
        <v>15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32</v>
      </c>
      <c r="C4165" s="31" t="s">
        <v>16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32</v>
      </c>
      <c r="C4166" s="31" t="s">
        <v>17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32</v>
      </c>
      <c r="C4167" s="31" t="s">
        <v>18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32</v>
      </c>
      <c r="C4168" s="31" t="s">
        <v>19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32</v>
      </c>
      <c r="C4169" s="31" t="s">
        <v>20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32</v>
      </c>
      <c r="C4170" s="31" t="s">
        <v>21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32</v>
      </c>
      <c r="C4171" s="31" t="s">
        <v>22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32</v>
      </c>
      <c r="C4172" s="31" t="s">
        <v>23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32</v>
      </c>
      <c r="C4173" s="31" t="s">
        <v>24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32</v>
      </c>
      <c r="C4174" s="31" t="s">
        <v>25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32</v>
      </c>
      <c r="C4175" s="31" t="s">
        <v>26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32</v>
      </c>
      <c r="C4176" s="31" t="s">
        <v>27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32</v>
      </c>
      <c r="C4177" s="31" t="s">
        <v>28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32</v>
      </c>
      <c r="C4178" s="31" t="s">
        <v>29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32</v>
      </c>
      <c r="C4179" s="31" t="s">
        <v>30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32</v>
      </c>
      <c r="C4180" s="31" t="s">
        <v>31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34</v>
      </c>
      <c r="C4181" s="31" t="s">
        <v>14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34</v>
      </c>
      <c r="C4182" s="31" t="s">
        <v>33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34</v>
      </c>
      <c r="C4183" s="31" t="s">
        <v>15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34</v>
      </c>
      <c r="C4184" s="31" t="s">
        <v>16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34</v>
      </c>
      <c r="C4185" s="31" t="s">
        <v>17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34</v>
      </c>
      <c r="C4186" s="31" t="s">
        <v>18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34</v>
      </c>
      <c r="C4187" s="31" t="s">
        <v>19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34</v>
      </c>
      <c r="C4188" s="31" t="s">
        <v>20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34</v>
      </c>
      <c r="C4189" s="31" t="s">
        <v>21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34</v>
      </c>
      <c r="C4190" s="31" t="s">
        <v>22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34</v>
      </c>
      <c r="C4191" s="31" t="s">
        <v>23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34</v>
      </c>
      <c r="C4192" s="31" t="s">
        <v>24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34</v>
      </c>
      <c r="C4193" s="31" t="s">
        <v>25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34</v>
      </c>
      <c r="C4194" s="31" t="s">
        <v>26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34</v>
      </c>
      <c r="C4195" s="31" t="s">
        <v>27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34</v>
      </c>
      <c r="C4196" s="31" t="s">
        <v>28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34</v>
      </c>
      <c r="C4197" s="31" t="s">
        <v>29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34</v>
      </c>
      <c r="C4198" s="31" t="s">
        <v>30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34</v>
      </c>
      <c r="C4199" s="31" t="s">
        <v>31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35</v>
      </c>
      <c r="C4200" s="31" t="s">
        <v>14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35</v>
      </c>
      <c r="C4201" s="31" t="s">
        <v>33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35</v>
      </c>
      <c r="C4202" s="31" t="s">
        <v>15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35</v>
      </c>
      <c r="C4203" s="31" t="s">
        <v>16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35</v>
      </c>
      <c r="C4204" s="31" t="s">
        <v>17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35</v>
      </c>
      <c r="C4205" s="31" t="s">
        <v>18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35</v>
      </c>
      <c r="C4206" s="31" t="s">
        <v>19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35</v>
      </c>
      <c r="C4207" s="31" t="s">
        <v>20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35</v>
      </c>
      <c r="C4208" s="31" t="s">
        <v>21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35</v>
      </c>
      <c r="C4209" s="31" t="s">
        <v>22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35</v>
      </c>
      <c r="C4210" s="31" t="s">
        <v>23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35</v>
      </c>
      <c r="C4211" s="31" t="s">
        <v>24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35</v>
      </c>
      <c r="C4212" s="31" t="s">
        <v>25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35</v>
      </c>
      <c r="C4213" s="31" t="s">
        <v>26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35</v>
      </c>
      <c r="C4214" s="31" t="s">
        <v>27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35</v>
      </c>
      <c r="C4215" s="31" t="s">
        <v>28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35</v>
      </c>
      <c r="C4216" s="31" t="s">
        <v>29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35</v>
      </c>
      <c r="C4217" s="31" t="s">
        <v>30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35</v>
      </c>
      <c r="C4218" s="31" t="s">
        <v>31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36</v>
      </c>
      <c r="C4219" s="31" t="s">
        <v>14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36</v>
      </c>
      <c r="C4220" s="31" t="s">
        <v>33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36</v>
      </c>
      <c r="C4221" s="31" t="s">
        <v>15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36</v>
      </c>
      <c r="C4222" s="31" t="s">
        <v>16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36</v>
      </c>
      <c r="C4223" s="31" t="s">
        <v>17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36</v>
      </c>
      <c r="C4224" s="31" t="s">
        <v>18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36</v>
      </c>
      <c r="C4225" s="31" t="s">
        <v>19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36</v>
      </c>
      <c r="C4226" s="31" t="s">
        <v>20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36</v>
      </c>
      <c r="C4227" s="31" t="s">
        <v>21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36</v>
      </c>
      <c r="C4228" s="31" t="s">
        <v>22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36</v>
      </c>
      <c r="C4229" s="31" t="s">
        <v>23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36</v>
      </c>
      <c r="C4230" s="31" t="s">
        <v>24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36</v>
      </c>
      <c r="C4231" s="31" t="s">
        <v>25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36</v>
      </c>
      <c r="C4232" s="31" t="s">
        <v>26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36</v>
      </c>
      <c r="C4233" s="31" t="s">
        <v>27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36</v>
      </c>
      <c r="C4234" s="31" t="s">
        <v>28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36</v>
      </c>
      <c r="C4235" s="31" t="s">
        <v>29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36</v>
      </c>
      <c r="C4236" s="31" t="s">
        <v>30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36</v>
      </c>
      <c r="C4237" s="31" t="s">
        <v>31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37</v>
      </c>
      <c r="C4238" s="31" t="s">
        <v>14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37</v>
      </c>
      <c r="C4239" s="31" t="s">
        <v>33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37</v>
      </c>
      <c r="C4240" s="31" t="s">
        <v>15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37</v>
      </c>
      <c r="C4241" s="31" t="s">
        <v>16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37</v>
      </c>
      <c r="C4242" s="31" t="s">
        <v>17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37</v>
      </c>
      <c r="C4243" s="31" t="s">
        <v>18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37</v>
      </c>
      <c r="C4244" s="31" t="s">
        <v>19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37</v>
      </c>
      <c r="C4245" s="31" t="s">
        <v>20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37</v>
      </c>
      <c r="C4246" s="31" t="s">
        <v>21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37</v>
      </c>
      <c r="C4247" s="31" t="s">
        <v>22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37</v>
      </c>
      <c r="C4248" s="31" t="s">
        <v>23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37</v>
      </c>
      <c r="C4249" s="31" t="s">
        <v>24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37</v>
      </c>
      <c r="C4250" s="31" t="s">
        <v>25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37</v>
      </c>
      <c r="C4251" s="31" t="s">
        <v>26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37</v>
      </c>
      <c r="C4252" s="31" t="s">
        <v>27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37</v>
      </c>
      <c r="C4253" s="31" t="s">
        <v>28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37</v>
      </c>
      <c r="C4254" s="31" t="s">
        <v>29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37</v>
      </c>
      <c r="C4255" s="31" t="s">
        <v>30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37</v>
      </c>
      <c r="C4256" s="31" t="s">
        <v>31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38</v>
      </c>
      <c r="C4257" s="31" t="s">
        <v>14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38</v>
      </c>
      <c r="C4258" s="31" t="s">
        <v>33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38</v>
      </c>
      <c r="C4259" s="31" t="s">
        <v>15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38</v>
      </c>
      <c r="C4260" s="31" t="s">
        <v>16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38</v>
      </c>
      <c r="C4261" s="31" t="s">
        <v>17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38</v>
      </c>
      <c r="C4262" s="31" t="s">
        <v>18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38</v>
      </c>
      <c r="C4263" s="31" t="s">
        <v>19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38</v>
      </c>
      <c r="C4264" s="31" t="s">
        <v>20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38</v>
      </c>
      <c r="C4265" s="31" t="s">
        <v>21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38</v>
      </c>
      <c r="C4266" s="31" t="s">
        <v>22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38</v>
      </c>
      <c r="C4267" s="31" t="s">
        <v>23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38</v>
      </c>
      <c r="C4268" s="31" t="s">
        <v>24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38</v>
      </c>
      <c r="C4269" s="31" t="s">
        <v>25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38</v>
      </c>
      <c r="C4270" s="31" t="s">
        <v>26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38</v>
      </c>
      <c r="C4271" s="31" t="s">
        <v>27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38</v>
      </c>
      <c r="C4272" s="31" t="s">
        <v>28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38</v>
      </c>
      <c r="C4273" s="31" t="s">
        <v>29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38</v>
      </c>
      <c r="C4274" s="31" t="s">
        <v>30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38</v>
      </c>
      <c r="C4275" s="31" t="s">
        <v>31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39</v>
      </c>
      <c r="C4276" s="31" t="s">
        <v>14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39</v>
      </c>
      <c r="C4277" s="31" t="s">
        <v>33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39</v>
      </c>
      <c r="C4278" s="31" t="s">
        <v>15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39</v>
      </c>
      <c r="C4279" s="31" t="s">
        <v>16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39</v>
      </c>
      <c r="C4280" s="31" t="s">
        <v>17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39</v>
      </c>
      <c r="C4281" s="31" t="s">
        <v>18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39</v>
      </c>
      <c r="C4282" s="31" t="s">
        <v>19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39</v>
      </c>
      <c r="C4283" s="31" t="s">
        <v>20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39</v>
      </c>
      <c r="C4284" s="31" t="s">
        <v>21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39</v>
      </c>
      <c r="C4285" s="31" t="s">
        <v>22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39</v>
      </c>
      <c r="C4286" s="31" t="s">
        <v>23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39</v>
      </c>
      <c r="C4287" s="31" t="s">
        <v>24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39</v>
      </c>
      <c r="C4288" s="31" t="s">
        <v>25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39</v>
      </c>
      <c r="C4289" s="31" t="s">
        <v>26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39</v>
      </c>
      <c r="C4290" s="31" t="s">
        <v>27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39</v>
      </c>
      <c r="C4291" s="31" t="s">
        <v>28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39</v>
      </c>
      <c r="C4292" s="31" t="s">
        <v>29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39</v>
      </c>
      <c r="C4293" s="31" t="s">
        <v>30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39</v>
      </c>
      <c r="C4294" s="31" t="s">
        <v>31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40</v>
      </c>
      <c r="C4295" s="31" t="s">
        <v>14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40</v>
      </c>
      <c r="C4296" s="31" t="s">
        <v>33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40</v>
      </c>
      <c r="C4297" s="31" t="s">
        <v>15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40</v>
      </c>
      <c r="C4298" s="31" t="s">
        <v>16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40</v>
      </c>
      <c r="C4299" s="31" t="s">
        <v>17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40</v>
      </c>
      <c r="C4300" s="31" t="s">
        <v>18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40</v>
      </c>
      <c r="C4301" s="31" t="s">
        <v>19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40</v>
      </c>
      <c r="C4302" s="31" t="s">
        <v>20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40</v>
      </c>
      <c r="C4303" s="31" t="s">
        <v>21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40</v>
      </c>
      <c r="C4304" s="31" t="s">
        <v>22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40</v>
      </c>
      <c r="C4305" s="31" t="s">
        <v>23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40</v>
      </c>
      <c r="C4306" s="31" t="s">
        <v>24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40</v>
      </c>
      <c r="C4307" s="31" t="s">
        <v>25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40</v>
      </c>
      <c r="C4308" s="31" t="s">
        <v>26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40</v>
      </c>
      <c r="C4309" s="31" t="s">
        <v>27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40</v>
      </c>
      <c r="C4310" s="31" t="s">
        <v>28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40</v>
      </c>
      <c r="C4311" s="31" t="s">
        <v>29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40</v>
      </c>
      <c r="C4312" s="31" t="s">
        <v>30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40</v>
      </c>
      <c r="C4313" s="31" t="s">
        <v>31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41</v>
      </c>
      <c r="C4314" s="31" t="s">
        <v>14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41</v>
      </c>
      <c r="C4315" s="31" t="s">
        <v>33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41</v>
      </c>
      <c r="C4316" s="31" t="s">
        <v>15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41</v>
      </c>
      <c r="C4317" s="31" t="s">
        <v>16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41</v>
      </c>
      <c r="C4318" s="31" t="s">
        <v>17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41</v>
      </c>
      <c r="C4319" s="31" t="s">
        <v>18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41</v>
      </c>
      <c r="C4320" s="31" t="s">
        <v>19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41</v>
      </c>
      <c r="C4321" s="31" t="s">
        <v>20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41</v>
      </c>
      <c r="C4322" s="31" t="s">
        <v>21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41</v>
      </c>
      <c r="C4323" s="31" t="s">
        <v>22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41</v>
      </c>
      <c r="C4324" s="31" t="s">
        <v>23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41</v>
      </c>
      <c r="C4325" s="31" t="s">
        <v>24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41</v>
      </c>
      <c r="C4326" s="31" t="s">
        <v>25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41</v>
      </c>
      <c r="C4327" s="31" t="s">
        <v>26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41</v>
      </c>
      <c r="C4328" s="31" t="s">
        <v>27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41</v>
      </c>
      <c r="C4329" s="31" t="s">
        <v>28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41</v>
      </c>
      <c r="C4330" s="31" t="s">
        <v>29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41</v>
      </c>
      <c r="C4331" s="31" t="s">
        <v>30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41</v>
      </c>
      <c r="C4332" s="31" t="s">
        <v>31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42</v>
      </c>
      <c r="C4333" s="31" t="s">
        <v>14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42</v>
      </c>
      <c r="C4334" s="31" t="s">
        <v>33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42</v>
      </c>
      <c r="C4335" s="31" t="s">
        <v>15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42</v>
      </c>
      <c r="C4336" s="31" t="s">
        <v>16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42</v>
      </c>
      <c r="C4337" s="31" t="s">
        <v>17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42</v>
      </c>
      <c r="C4338" s="31" t="s">
        <v>18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42</v>
      </c>
      <c r="C4339" s="31" t="s">
        <v>19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42</v>
      </c>
      <c r="C4340" s="31" t="s">
        <v>20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42</v>
      </c>
      <c r="C4341" s="31" t="s">
        <v>21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42</v>
      </c>
      <c r="C4342" s="31" t="s">
        <v>22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42</v>
      </c>
      <c r="C4343" s="31" t="s">
        <v>23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42</v>
      </c>
      <c r="C4344" s="31" t="s">
        <v>24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42</v>
      </c>
      <c r="C4345" s="31" t="s">
        <v>25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42</v>
      </c>
      <c r="C4346" s="31" t="s">
        <v>26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42</v>
      </c>
      <c r="C4347" s="31" t="s">
        <v>27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42</v>
      </c>
      <c r="C4348" s="31" t="s">
        <v>28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42</v>
      </c>
      <c r="C4349" s="31" t="s">
        <v>29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42</v>
      </c>
      <c r="C4350" s="31" t="s">
        <v>30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42</v>
      </c>
      <c r="C4351" s="31" t="s">
        <v>31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13</v>
      </c>
      <c r="C4352" s="31" t="s">
        <v>14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13</v>
      </c>
      <c r="C4353" s="31" t="s">
        <v>15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13</v>
      </c>
      <c r="C4354" s="31" t="s">
        <v>17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13</v>
      </c>
      <c r="C4355" s="31" t="s">
        <v>19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13</v>
      </c>
      <c r="C4356" s="31" t="s">
        <v>20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13</v>
      </c>
      <c r="C4357" s="31" t="s">
        <v>21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13</v>
      </c>
      <c r="C4358" s="31" t="s">
        <v>22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13</v>
      </c>
      <c r="C4359" s="31" t="s">
        <v>24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13</v>
      </c>
      <c r="C4360" s="31" t="s">
        <v>25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13</v>
      </c>
      <c r="C4361" s="31" t="s">
        <v>26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13</v>
      </c>
      <c r="C4362" s="31" t="s">
        <v>27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13</v>
      </c>
      <c r="C4363" s="31" t="s">
        <v>28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13</v>
      </c>
      <c r="C4364" s="31" t="s">
        <v>29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13</v>
      </c>
      <c r="C4365" s="31" t="s">
        <v>30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13</v>
      </c>
      <c r="C4366" s="31" t="s">
        <v>31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32</v>
      </c>
      <c r="C4367" s="31" t="s">
        <v>14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32</v>
      </c>
      <c r="C4368" s="31" t="s">
        <v>33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32</v>
      </c>
      <c r="C4369" s="31" t="s">
        <v>15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32</v>
      </c>
      <c r="C4370" s="31" t="s">
        <v>16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32</v>
      </c>
      <c r="C4371" s="31" t="s">
        <v>17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32</v>
      </c>
      <c r="C4372" s="31" t="s">
        <v>18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32</v>
      </c>
      <c r="C4373" s="31" t="s">
        <v>19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32</v>
      </c>
      <c r="C4374" s="31" t="s">
        <v>20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32</v>
      </c>
      <c r="C4375" s="31" t="s">
        <v>21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32</v>
      </c>
      <c r="C4376" s="31" t="s">
        <v>22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32</v>
      </c>
      <c r="C4377" s="31" t="s">
        <v>23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32</v>
      </c>
      <c r="C4378" s="31" t="s">
        <v>24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32</v>
      </c>
      <c r="C4379" s="31" t="s">
        <v>25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32</v>
      </c>
      <c r="C4380" s="31" t="s">
        <v>26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32</v>
      </c>
      <c r="C4381" s="31" t="s">
        <v>27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32</v>
      </c>
      <c r="C4382" s="31" t="s">
        <v>28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32</v>
      </c>
      <c r="C4383" s="31" t="s">
        <v>29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32</v>
      </c>
      <c r="C4384" s="31" t="s">
        <v>30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32</v>
      </c>
      <c r="C4385" s="31" t="s">
        <v>31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34</v>
      </c>
      <c r="C4386" s="31" t="s">
        <v>14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34</v>
      </c>
      <c r="C4387" s="31" t="s">
        <v>33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34</v>
      </c>
      <c r="C4388" s="31" t="s">
        <v>15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34</v>
      </c>
      <c r="C4389" s="31" t="s">
        <v>16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34</v>
      </c>
      <c r="C4390" s="31" t="s">
        <v>17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34</v>
      </c>
      <c r="C4391" s="31" t="s">
        <v>18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34</v>
      </c>
      <c r="C4392" s="31" t="s">
        <v>19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34</v>
      </c>
      <c r="C4393" s="31" t="s">
        <v>20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34</v>
      </c>
      <c r="C4394" s="31" t="s">
        <v>21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34</v>
      </c>
      <c r="C4395" s="31" t="s">
        <v>22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34</v>
      </c>
      <c r="C4396" s="31" t="s">
        <v>23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34</v>
      </c>
      <c r="C4397" s="31" t="s">
        <v>24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34</v>
      </c>
      <c r="C4398" s="31" t="s">
        <v>25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34</v>
      </c>
      <c r="C4399" s="31" t="s">
        <v>26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34</v>
      </c>
      <c r="C4400" s="31" t="s">
        <v>27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34</v>
      </c>
      <c r="C4401" s="31" t="s">
        <v>28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34</v>
      </c>
      <c r="C4402" s="31" t="s">
        <v>29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34</v>
      </c>
      <c r="C4403" s="31" t="s">
        <v>30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34</v>
      </c>
      <c r="C4404" s="31" t="s">
        <v>31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35</v>
      </c>
      <c r="C4405" s="31" t="s">
        <v>14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35</v>
      </c>
      <c r="C4406" s="31" t="s">
        <v>33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35</v>
      </c>
      <c r="C4407" s="31" t="s">
        <v>15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35</v>
      </c>
      <c r="C4408" s="31" t="s">
        <v>16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35</v>
      </c>
      <c r="C4409" s="31" t="s">
        <v>17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35</v>
      </c>
      <c r="C4410" s="31" t="s">
        <v>18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35</v>
      </c>
      <c r="C4411" s="31" t="s">
        <v>19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35</v>
      </c>
      <c r="C4412" s="31" t="s">
        <v>20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35</v>
      </c>
      <c r="C4413" s="31" t="s">
        <v>21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35</v>
      </c>
      <c r="C4414" s="31" t="s">
        <v>22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35</v>
      </c>
      <c r="C4415" s="31" t="s">
        <v>23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35</v>
      </c>
      <c r="C4416" s="31" t="s">
        <v>24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35</v>
      </c>
      <c r="C4417" s="31" t="s">
        <v>25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35</v>
      </c>
      <c r="C4418" s="31" t="s">
        <v>26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35</v>
      </c>
      <c r="C4419" s="31" t="s">
        <v>27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35</v>
      </c>
      <c r="C4420" s="31" t="s">
        <v>28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35</v>
      </c>
      <c r="C4421" s="31" t="s">
        <v>29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35</v>
      </c>
      <c r="C4422" s="31" t="s">
        <v>30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35</v>
      </c>
      <c r="C4423" s="31" t="s">
        <v>31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36</v>
      </c>
      <c r="C4424" s="31" t="s">
        <v>14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36</v>
      </c>
      <c r="C4425" s="31" t="s">
        <v>33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36</v>
      </c>
      <c r="C4426" s="31" t="s">
        <v>15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36</v>
      </c>
      <c r="C4427" s="31" t="s">
        <v>16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36</v>
      </c>
      <c r="C4428" s="31" t="s">
        <v>17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36</v>
      </c>
      <c r="C4429" s="31" t="s">
        <v>18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36</v>
      </c>
      <c r="C4430" s="31" t="s">
        <v>19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36</v>
      </c>
      <c r="C4431" s="31" t="s">
        <v>20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36</v>
      </c>
      <c r="C4432" s="31" t="s">
        <v>21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36</v>
      </c>
      <c r="C4433" s="31" t="s">
        <v>22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36</v>
      </c>
      <c r="C4434" s="31" t="s">
        <v>23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36</v>
      </c>
      <c r="C4435" s="31" t="s">
        <v>24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36</v>
      </c>
      <c r="C4436" s="31" t="s">
        <v>25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36</v>
      </c>
      <c r="C4437" s="31" t="s">
        <v>26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36</v>
      </c>
      <c r="C4438" s="31" t="s">
        <v>27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36</v>
      </c>
      <c r="C4439" s="31" t="s">
        <v>28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36</v>
      </c>
      <c r="C4440" s="31" t="s">
        <v>29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36</v>
      </c>
      <c r="C4441" s="31" t="s">
        <v>30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36</v>
      </c>
      <c r="C4442" s="31" t="s">
        <v>31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37</v>
      </c>
      <c r="C4443" s="31" t="s">
        <v>14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37</v>
      </c>
      <c r="C4444" s="31" t="s">
        <v>33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37</v>
      </c>
      <c r="C4445" s="31" t="s">
        <v>15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37</v>
      </c>
      <c r="C4446" s="31" t="s">
        <v>16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37</v>
      </c>
      <c r="C4447" s="31" t="s">
        <v>17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37</v>
      </c>
      <c r="C4448" s="31" t="s">
        <v>18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37</v>
      </c>
      <c r="C4449" s="31" t="s">
        <v>19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37</v>
      </c>
      <c r="C4450" s="31" t="s">
        <v>20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37</v>
      </c>
      <c r="C4451" s="31" t="s">
        <v>21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37</v>
      </c>
      <c r="C4452" s="31" t="s">
        <v>22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37</v>
      </c>
      <c r="C4453" s="31" t="s">
        <v>23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37</v>
      </c>
      <c r="C4454" s="31" t="s">
        <v>24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37</v>
      </c>
      <c r="C4455" s="31" t="s">
        <v>25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37</v>
      </c>
      <c r="C4456" s="31" t="s">
        <v>26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37</v>
      </c>
      <c r="C4457" s="31" t="s">
        <v>27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37</v>
      </c>
      <c r="C4458" s="31" t="s">
        <v>28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37</v>
      </c>
      <c r="C4459" s="31" t="s">
        <v>29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37</v>
      </c>
      <c r="C4460" s="31" t="s">
        <v>30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37</v>
      </c>
      <c r="C4461" s="31" t="s">
        <v>31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38</v>
      </c>
      <c r="C4462" s="31" t="s">
        <v>14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38</v>
      </c>
      <c r="C4463" s="31" t="s">
        <v>33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38</v>
      </c>
      <c r="C4464" s="31" t="s">
        <v>15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38</v>
      </c>
      <c r="C4465" s="31" t="s">
        <v>16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38</v>
      </c>
      <c r="C4466" s="31" t="s">
        <v>17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38</v>
      </c>
      <c r="C4467" s="31" t="s">
        <v>18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38</v>
      </c>
      <c r="C4468" s="31" t="s">
        <v>19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38</v>
      </c>
      <c r="C4469" s="31" t="s">
        <v>20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38</v>
      </c>
      <c r="C4470" s="31" t="s">
        <v>21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38</v>
      </c>
      <c r="C4471" s="31" t="s">
        <v>22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38</v>
      </c>
      <c r="C4472" s="31" t="s">
        <v>23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38</v>
      </c>
      <c r="C4473" s="31" t="s">
        <v>24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38</v>
      </c>
      <c r="C4474" s="31" t="s">
        <v>25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38</v>
      </c>
      <c r="C4475" s="31" t="s">
        <v>26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38</v>
      </c>
      <c r="C4476" s="31" t="s">
        <v>27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38</v>
      </c>
      <c r="C4477" s="31" t="s">
        <v>28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38</v>
      </c>
      <c r="C4478" s="31" t="s">
        <v>29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38</v>
      </c>
      <c r="C4479" s="31" t="s">
        <v>30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38</v>
      </c>
      <c r="C4480" s="31" t="s">
        <v>31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39</v>
      </c>
      <c r="C4481" s="31" t="s">
        <v>14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39</v>
      </c>
      <c r="C4482" s="31" t="s">
        <v>33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39</v>
      </c>
      <c r="C4483" s="31" t="s">
        <v>15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39</v>
      </c>
      <c r="C4484" s="31" t="s">
        <v>16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39</v>
      </c>
      <c r="C4485" s="31" t="s">
        <v>17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39</v>
      </c>
      <c r="C4486" s="31" t="s">
        <v>18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39</v>
      </c>
      <c r="C4487" s="31" t="s">
        <v>19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39</v>
      </c>
      <c r="C4488" s="31" t="s">
        <v>20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39</v>
      </c>
      <c r="C4489" s="31" t="s">
        <v>21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39</v>
      </c>
      <c r="C4490" s="31" t="s">
        <v>22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39</v>
      </c>
      <c r="C4491" s="31" t="s">
        <v>23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39</v>
      </c>
      <c r="C4492" s="31" t="s">
        <v>24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39</v>
      </c>
      <c r="C4493" s="31" t="s">
        <v>25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39</v>
      </c>
      <c r="C4494" s="31" t="s">
        <v>26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39</v>
      </c>
      <c r="C4495" s="31" t="s">
        <v>27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39</v>
      </c>
      <c r="C4496" s="31" t="s">
        <v>28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39</v>
      </c>
      <c r="C4497" s="31" t="s">
        <v>29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39</v>
      </c>
      <c r="C4498" s="31" t="s">
        <v>30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39</v>
      </c>
      <c r="C4499" s="31" t="s">
        <v>31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40</v>
      </c>
      <c r="C4500" s="31" t="s">
        <v>14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40</v>
      </c>
      <c r="C4501" s="31" t="s">
        <v>33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40</v>
      </c>
      <c r="C4502" s="31" t="s">
        <v>15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40</v>
      </c>
      <c r="C4503" s="31" t="s">
        <v>16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40</v>
      </c>
      <c r="C4504" s="31" t="s">
        <v>17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40</v>
      </c>
      <c r="C4505" s="31" t="s">
        <v>18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40</v>
      </c>
      <c r="C4506" s="31" t="s">
        <v>19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40</v>
      </c>
      <c r="C4507" s="31" t="s">
        <v>20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40</v>
      </c>
      <c r="C4508" s="31" t="s">
        <v>21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40</v>
      </c>
      <c r="C4509" s="31" t="s">
        <v>22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40</v>
      </c>
      <c r="C4510" s="31" t="s">
        <v>23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40</v>
      </c>
      <c r="C4511" s="31" t="s">
        <v>24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40</v>
      </c>
      <c r="C4512" s="31" t="s">
        <v>25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40</v>
      </c>
      <c r="C4513" s="31" t="s">
        <v>26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40</v>
      </c>
      <c r="C4514" s="31" t="s">
        <v>27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40</v>
      </c>
      <c r="C4515" s="31" t="s">
        <v>28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40</v>
      </c>
      <c r="C4516" s="31" t="s">
        <v>29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40</v>
      </c>
      <c r="C4517" s="31" t="s">
        <v>30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40</v>
      </c>
      <c r="C4518" s="31" t="s">
        <v>31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41</v>
      </c>
      <c r="C4519" s="31" t="s">
        <v>14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41</v>
      </c>
      <c r="C4520" s="31" t="s">
        <v>33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41</v>
      </c>
      <c r="C4521" s="31" t="s">
        <v>15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41</v>
      </c>
      <c r="C4522" s="31" t="s">
        <v>16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41</v>
      </c>
      <c r="C4523" s="31" t="s">
        <v>17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41</v>
      </c>
      <c r="C4524" s="31" t="s">
        <v>18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41</v>
      </c>
      <c r="C4525" s="31" t="s">
        <v>19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41</v>
      </c>
      <c r="C4526" s="31" t="s">
        <v>20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41</v>
      </c>
      <c r="C4527" s="31" t="s">
        <v>21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41</v>
      </c>
      <c r="C4528" s="31" t="s">
        <v>22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41</v>
      </c>
      <c r="C4529" s="31" t="s">
        <v>23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41</v>
      </c>
      <c r="C4530" s="31" t="s">
        <v>24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41</v>
      </c>
      <c r="C4531" s="31" t="s">
        <v>25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41</v>
      </c>
      <c r="C4532" s="31" t="s">
        <v>26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41</v>
      </c>
      <c r="C4533" s="31" t="s">
        <v>27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41</v>
      </c>
      <c r="C4534" s="31" t="s">
        <v>28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41</v>
      </c>
      <c r="C4535" s="31" t="s">
        <v>29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41</v>
      </c>
      <c r="C4536" s="31" t="s">
        <v>30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41</v>
      </c>
      <c r="C4537" s="31" t="s">
        <v>31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42</v>
      </c>
      <c r="C4538" s="31" t="s">
        <v>14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42</v>
      </c>
      <c r="C4539" s="31" t="s">
        <v>33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42</v>
      </c>
      <c r="C4540" s="31" t="s">
        <v>15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42</v>
      </c>
      <c r="C4541" s="31" t="s">
        <v>16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42</v>
      </c>
      <c r="C4542" s="31" t="s">
        <v>17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42</v>
      </c>
      <c r="C4543" s="31" t="s">
        <v>18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42</v>
      </c>
      <c r="C4544" s="31" t="s">
        <v>19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42</v>
      </c>
      <c r="C4545" s="31" t="s">
        <v>20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42</v>
      </c>
      <c r="C4546" s="31" t="s">
        <v>21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42</v>
      </c>
      <c r="C4547" s="31" t="s">
        <v>22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42</v>
      </c>
      <c r="C4548" s="31" t="s">
        <v>23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42</v>
      </c>
      <c r="C4549" s="31" t="s">
        <v>24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42</v>
      </c>
      <c r="C4550" s="31" t="s">
        <v>25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42</v>
      </c>
      <c r="C4551" s="31" t="s">
        <v>26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42</v>
      </c>
      <c r="C4552" s="31" t="s">
        <v>27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42</v>
      </c>
      <c r="C4553" s="31" t="s">
        <v>28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42</v>
      </c>
      <c r="C4554" s="31" t="s">
        <v>29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42</v>
      </c>
      <c r="C4555" s="31" t="s">
        <v>30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42</v>
      </c>
      <c r="C4556" s="31" t="s">
        <v>31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13</v>
      </c>
      <c r="C4557" s="31" t="s">
        <v>14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13</v>
      </c>
      <c r="C4558" s="31" t="s">
        <v>15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13</v>
      </c>
      <c r="C4559" s="31" t="s">
        <v>17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13</v>
      </c>
      <c r="C4560" s="31" t="s">
        <v>18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13</v>
      </c>
      <c r="C4561" s="31" t="s">
        <v>19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13</v>
      </c>
      <c r="C4562" s="31" t="s">
        <v>20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13</v>
      </c>
      <c r="C4563" s="31" t="s">
        <v>21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13</v>
      </c>
      <c r="C4564" s="31" t="s">
        <v>22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13</v>
      </c>
      <c r="C4565" s="31" t="s">
        <v>23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13</v>
      </c>
      <c r="C4566" s="31" t="s">
        <v>24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13</v>
      </c>
      <c r="C4567" s="31" t="s">
        <v>25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13</v>
      </c>
      <c r="C4568" s="31" t="s">
        <v>26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13</v>
      </c>
      <c r="C4569" s="31" t="s">
        <v>27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13</v>
      </c>
      <c r="C4570" s="31" t="s">
        <v>28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13</v>
      </c>
      <c r="C4571" s="31" t="s">
        <v>29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13</v>
      </c>
      <c r="C4572" s="31" t="s">
        <v>30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13</v>
      </c>
      <c r="C4573" s="31" t="s">
        <v>31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32</v>
      </c>
      <c r="C4574" s="31" t="s">
        <v>14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32</v>
      </c>
      <c r="C4575" s="31" t="s">
        <v>15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32</v>
      </c>
      <c r="C4576" s="31" t="s">
        <v>16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32</v>
      </c>
      <c r="C4577" s="31" t="s">
        <v>17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32</v>
      </c>
      <c r="C4578" s="31" t="s">
        <v>18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32</v>
      </c>
      <c r="C4579" s="31" t="s">
        <v>19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32</v>
      </c>
      <c r="C4580" s="31" t="s">
        <v>20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32</v>
      </c>
      <c r="C4581" s="31" t="s">
        <v>21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32</v>
      </c>
      <c r="C4582" s="31" t="s">
        <v>22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32</v>
      </c>
      <c r="C4583" s="31" t="s">
        <v>23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32</v>
      </c>
      <c r="C4584" s="31" t="s">
        <v>24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32</v>
      </c>
      <c r="C4585" s="31" t="s">
        <v>25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32</v>
      </c>
      <c r="C4586" s="31" t="s">
        <v>26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32</v>
      </c>
      <c r="C4587" s="31" t="s">
        <v>27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32</v>
      </c>
      <c r="C4588" s="31" t="s">
        <v>28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32</v>
      </c>
      <c r="C4589" s="31" t="s">
        <v>29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32</v>
      </c>
      <c r="C4590" s="31" t="s">
        <v>30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32</v>
      </c>
      <c r="C4591" s="31" t="s">
        <v>31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34</v>
      </c>
      <c r="C4592" s="31" t="s">
        <v>14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34</v>
      </c>
      <c r="C4593" s="31" t="s">
        <v>33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34</v>
      </c>
      <c r="C4594" s="31" t="s">
        <v>15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34</v>
      </c>
      <c r="C4595" s="31" t="s">
        <v>16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34</v>
      </c>
      <c r="C4596" s="31" t="s">
        <v>17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34</v>
      </c>
      <c r="C4597" s="31" t="s">
        <v>18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34</v>
      </c>
      <c r="C4598" s="31" t="s">
        <v>19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34</v>
      </c>
      <c r="C4599" s="31" t="s">
        <v>20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34</v>
      </c>
      <c r="C4600" s="31" t="s">
        <v>21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34</v>
      </c>
      <c r="C4601" s="31" t="s">
        <v>22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34</v>
      </c>
      <c r="C4602" s="31" t="s">
        <v>23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34</v>
      </c>
      <c r="C4603" s="31" t="s">
        <v>24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34</v>
      </c>
      <c r="C4604" s="31" t="s">
        <v>25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34</v>
      </c>
      <c r="C4605" s="31" t="s">
        <v>26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34</v>
      </c>
      <c r="C4606" s="31" t="s">
        <v>27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34</v>
      </c>
      <c r="C4607" s="31" t="s">
        <v>28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34</v>
      </c>
      <c r="C4608" s="31" t="s">
        <v>29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34</v>
      </c>
      <c r="C4609" s="31" t="s">
        <v>30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34</v>
      </c>
      <c r="C4610" s="31" t="s">
        <v>31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35</v>
      </c>
      <c r="C4611" s="31" t="s">
        <v>14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35</v>
      </c>
      <c r="C4612" s="31" t="s">
        <v>33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35</v>
      </c>
      <c r="C4613" s="31" t="s">
        <v>15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35</v>
      </c>
      <c r="C4614" s="31" t="s">
        <v>16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35</v>
      </c>
      <c r="C4615" s="31" t="s">
        <v>17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35</v>
      </c>
      <c r="C4616" s="31" t="s">
        <v>18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35</v>
      </c>
      <c r="C4617" s="31" t="s">
        <v>19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35</v>
      </c>
      <c r="C4618" s="31" t="s">
        <v>20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35</v>
      </c>
      <c r="C4619" s="31" t="s">
        <v>21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35</v>
      </c>
      <c r="C4620" s="31" t="s">
        <v>22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35</v>
      </c>
      <c r="C4621" s="31" t="s">
        <v>23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35</v>
      </c>
      <c r="C4622" s="31" t="s">
        <v>24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35</v>
      </c>
      <c r="C4623" s="31" t="s">
        <v>25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35</v>
      </c>
      <c r="C4624" s="31" t="s">
        <v>26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35</v>
      </c>
      <c r="C4625" s="31" t="s">
        <v>27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35</v>
      </c>
      <c r="C4626" s="31" t="s">
        <v>28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35</v>
      </c>
      <c r="C4627" s="31" t="s">
        <v>29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35</v>
      </c>
      <c r="C4628" s="31" t="s">
        <v>30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35</v>
      </c>
      <c r="C4629" s="31" t="s">
        <v>31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36</v>
      </c>
      <c r="C4630" s="31" t="s">
        <v>14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36</v>
      </c>
      <c r="C4631" s="31" t="s">
        <v>33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36</v>
      </c>
      <c r="C4632" s="31" t="s">
        <v>15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36</v>
      </c>
      <c r="C4633" s="31" t="s">
        <v>16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36</v>
      </c>
      <c r="C4634" s="31" t="s">
        <v>17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36</v>
      </c>
      <c r="C4635" s="31" t="s">
        <v>18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36</v>
      </c>
      <c r="C4636" s="31" t="s">
        <v>19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36</v>
      </c>
      <c r="C4637" s="31" t="s">
        <v>20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36</v>
      </c>
      <c r="C4638" s="31" t="s">
        <v>21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36</v>
      </c>
      <c r="C4639" s="31" t="s">
        <v>22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36</v>
      </c>
      <c r="C4640" s="31" t="s">
        <v>23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36</v>
      </c>
      <c r="C4641" s="31" t="s">
        <v>24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36</v>
      </c>
      <c r="C4642" s="31" t="s">
        <v>25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36</v>
      </c>
      <c r="C4643" s="31" t="s">
        <v>26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36</v>
      </c>
      <c r="C4644" s="31" t="s">
        <v>27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36</v>
      </c>
      <c r="C4645" s="31" t="s">
        <v>28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36</v>
      </c>
      <c r="C4646" s="31" t="s">
        <v>29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36</v>
      </c>
      <c r="C4647" s="31" t="s">
        <v>30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36</v>
      </c>
      <c r="C4648" s="31" t="s">
        <v>31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37</v>
      </c>
      <c r="C4649" s="31" t="s">
        <v>14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37</v>
      </c>
      <c r="C4650" s="31" t="s">
        <v>33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37</v>
      </c>
      <c r="C4651" s="31" t="s">
        <v>15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37</v>
      </c>
      <c r="C4652" s="31" t="s">
        <v>16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37</v>
      </c>
      <c r="C4653" s="31" t="s">
        <v>17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37</v>
      </c>
      <c r="C4654" s="31" t="s">
        <v>18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37</v>
      </c>
      <c r="C4655" s="31" t="s">
        <v>19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37</v>
      </c>
      <c r="C4656" s="31" t="s">
        <v>20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37</v>
      </c>
      <c r="C4657" s="31" t="s">
        <v>21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37</v>
      </c>
      <c r="C4658" s="31" t="s">
        <v>22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37</v>
      </c>
      <c r="C4659" s="31" t="s">
        <v>23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37</v>
      </c>
      <c r="C4660" s="31" t="s">
        <v>24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37</v>
      </c>
      <c r="C4661" s="31" t="s">
        <v>25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37</v>
      </c>
      <c r="C4662" s="31" t="s">
        <v>26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37</v>
      </c>
      <c r="C4663" s="31" t="s">
        <v>27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37</v>
      </c>
      <c r="C4664" s="31" t="s">
        <v>28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37</v>
      </c>
      <c r="C4665" s="31" t="s">
        <v>29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37</v>
      </c>
      <c r="C4666" s="31" t="s">
        <v>30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37</v>
      </c>
      <c r="C4667" s="31" t="s">
        <v>31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38</v>
      </c>
      <c r="C4668" s="31" t="s">
        <v>14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38</v>
      </c>
      <c r="C4669" s="31" t="s">
        <v>33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38</v>
      </c>
      <c r="C4670" s="31" t="s">
        <v>15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38</v>
      </c>
      <c r="C4671" s="31" t="s">
        <v>16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38</v>
      </c>
      <c r="C4672" s="31" t="s">
        <v>17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38</v>
      </c>
      <c r="C4673" s="31" t="s">
        <v>18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38</v>
      </c>
      <c r="C4674" s="31" t="s">
        <v>19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38</v>
      </c>
      <c r="C4675" s="31" t="s">
        <v>20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38</v>
      </c>
      <c r="C4676" s="31" t="s">
        <v>21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38</v>
      </c>
      <c r="C4677" s="31" t="s">
        <v>22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38</v>
      </c>
      <c r="C4678" s="31" t="s">
        <v>23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38</v>
      </c>
      <c r="C4679" s="31" t="s">
        <v>24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38</v>
      </c>
      <c r="C4680" s="31" t="s">
        <v>25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38</v>
      </c>
      <c r="C4681" s="31" t="s">
        <v>26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38</v>
      </c>
      <c r="C4682" s="31" t="s">
        <v>27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38</v>
      </c>
      <c r="C4683" s="31" t="s">
        <v>28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38</v>
      </c>
      <c r="C4684" s="31" t="s">
        <v>29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38</v>
      </c>
      <c r="C4685" s="31" t="s">
        <v>30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38</v>
      </c>
      <c r="C4686" s="31" t="s">
        <v>31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39</v>
      </c>
      <c r="C4687" s="31" t="s">
        <v>14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39</v>
      </c>
      <c r="C4688" s="31" t="s">
        <v>33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39</v>
      </c>
      <c r="C4689" s="31" t="s">
        <v>15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39</v>
      </c>
      <c r="C4690" s="31" t="s">
        <v>16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39</v>
      </c>
      <c r="C4691" s="31" t="s">
        <v>17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39</v>
      </c>
      <c r="C4692" s="31" t="s">
        <v>18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39</v>
      </c>
      <c r="C4693" s="31" t="s">
        <v>19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39</v>
      </c>
      <c r="C4694" s="31" t="s">
        <v>20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39</v>
      </c>
      <c r="C4695" s="31" t="s">
        <v>21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39</v>
      </c>
      <c r="C4696" s="31" t="s">
        <v>22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39</v>
      </c>
      <c r="C4697" s="31" t="s">
        <v>23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39</v>
      </c>
      <c r="C4698" s="31" t="s">
        <v>24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39</v>
      </c>
      <c r="C4699" s="31" t="s">
        <v>25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39</v>
      </c>
      <c r="C4700" s="31" t="s">
        <v>26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39</v>
      </c>
      <c r="C4701" s="31" t="s">
        <v>27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39</v>
      </c>
      <c r="C4702" s="31" t="s">
        <v>28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39</v>
      </c>
      <c r="C4703" s="31" t="s">
        <v>29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39</v>
      </c>
      <c r="C4704" s="31" t="s">
        <v>30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39</v>
      </c>
      <c r="C4705" s="31" t="s">
        <v>31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40</v>
      </c>
      <c r="C4706" s="31" t="s">
        <v>14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40</v>
      </c>
      <c r="C4707" s="31" t="s">
        <v>33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40</v>
      </c>
      <c r="C4708" s="31" t="s">
        <v>15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40</v>
      </c>
      <c r="C4709" s="31" t="s">
        <v>16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40</v>
      </c>
      <c r="C4710" s="31" t="s">
        <v>17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40</v>
      </c>
      <c r="C4711" s="31" t="s">
        <v>18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40</v>
      </c>
      <c r="C4712" s="31" t="s">
        <v>19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40</v>
      </c>
      <c r="C4713" s="31" t="s">
        <v>20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40</v>
      </c>
      <c r="C4714" s="31" t="s">
        <v>21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40</v>
      </c>
      <c r="C4715" s="31" t="s">
        <v>22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40</v>
      </c>
      <c r="C4716" s="31" t="s">
        <v>23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40</v>
      </c>
      <c r="C4717" s="31" t="s">
        <v>24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40</v>
      </c>
      <c r="C4718" s="31" t="s">
        <v>25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40</v>
      </c>
      <c r="C4719" s="31" t="s">
        <v>26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40</v>
      </c>
      <c r="C4720" s="31" t="s">
        <v>27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40</v>
      </c>
      <c r="C4721" s="31" t="s">
        <v>28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40</v>
      </c>
      <c r="C4722" s="31" t="s">
        <v>29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40</v>
      </c>
      <c r="C4723" s="31" t="s">
        <v>30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40</v>
      </c>
      <c r="C4724" s="31" t="s">
        <v>31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41</v>
      </c>
      <c r="C4725" s="31" t="s">
        <v>14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41</v>
      </c>
      <c r="C4726" s="31" t="s">
        <v>33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41</v>
      </c>
      <c r="C4727" s="31" t="s">
        <v>15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41</v>
      </c>
      <c r="C4728" s="31" t="s">
        <v>16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41</v>
      </c>
      <c r="C4729" s="31" t="s">
        <v>17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41</v>
      </c>
      <c r="C4730" s="31" t="s">
        <v>18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41</v>
      </c>
      <c r="C4731" s="31" t="s">
        <v>19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41</v>
      </c>
      <c r="C4732" s="31" t="s">
        <v>20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41</v>
      </c>
      <c r="C4733" s="31" t="s">
        <v>21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41</v>
      </c>
      <c r="C4734" s="31" t="s">
        <v>22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41</v>
      </c>
      <c r="C4735" s="31" t="s">
        <v>23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41</v>
      </c>
      <c r="C4736" s="31" t="s">
        <v>24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41</v>
      </c>
      <c r="C4737" s="31" t="s">
        <v>25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41</v>
      </c>
      <c r="C4738" s="31" t="s">
        <v>26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41</v>
      </c>
      <c r="C4739" s="31" t="s">
        <v>27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41</v>
      </c>
      <c r="C4740" s="31" t="s">
        <v>28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41</v>
      </c>
      <c r="C4741" s="31" t="s">
        <v>29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41</v>
      </c>
      <c r="C4742" s="31" t="s">
        <v>30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41</v>
      </c>
      <c r="C4743" s="31" t="s">
        <v>31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42</v>
      </c>
      <c r="C4744" s="31" t="s">
        <v>14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42</v>
      </c>
      <c r="C4745" s="31" t="s">
        <v>33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42</v>
      </c>
      <c r="C4746" s="31" t="s">
        <v>15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42</v>
      </c>
      <c r="C4747" s="31" t="s">
        <v>16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42</v>
      </c>
      <c r="C4748" s="31" t="s">
        <v>17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42</v>
      </c>
      <c r="C4749" s="31" t="s">
        <v>18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42</v>
      </c>
      <c r="C4750" s="31" t="s">
        <v>19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42</v>
      </c>
      <c r="C4751" s="31" t="s">
        <v>20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42</v>
      </c>
      <c r="C4752" s="31" t="s">
        <v>21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42</v>
      </c>
      <c r="C4753" s="31" t="s">
        <v>22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42</v>
      </c>
      <c r="C4754" s="31" t="s">
        <v>23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42</v>
      </c>
      <c r="C4755" s="31" t="s">
        <v>24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42</v>
      </c>
      <c r="C4756" s="31" t="s">
        <v>25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42</v>
      </c>
      <c r="C4757" s="31" t="s">
        <v>26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42</v>
      </c>
      <c r="C4758" s="31" t="s">
        <v>27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42</v>
      </c>
      <c r="C4759" s="31" t="s">
        <v>28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42</v>
      </c>
      <c r="C4760" s="31" t="s">
        <v>29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42</v>
      </c>
      <c r="C4761" s="31" t="s">
        <v>30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42</v>
      </c>
      <c r="C4762" s="31" t="s">
        <v>31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13</v>
      </c>
      <c r="C4763" s="31" t="s">
        <v>14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13</v>
      </c>
      <c r="C4764" s="31" t="s">
        <v>33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13</v>
      </c>
      <c r="C4765" s="31" t="s">
        <v>15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13</v>
      </c>
      <c r="C4766" s="31" t="s">
        <v>17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13</v>
      </c>
      <c r="C4767" s="31" t="s">
        <v>18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13</v>
      </c>
      <c r="C4768" s="31" t="s">
        <v>19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13</v>
      </c>
      <c r="C4769" s="31" t="s">
        <v>20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13</v>
      </c>
      <c r="C4770" s="31" t="s">
        <v>21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13</v>
      </c>
      <c r="C4771" s="31" t="s">
        <v>22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13</v>
      </c>
      <c r="C4772" s="31" t="s">
        <v>23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13</v>
      </c>
      <c r="C4773" s="31" t="s">
        <v>24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13</v>
      </c>
      <c r="C4774" s="31" t="s">
        <v>25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13</v>
      </c>
      <c r="C4775" s="31" t="s">
        <v>26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13</v>
      </c>
      <c r="C4776" s="31" t="s">
        <v>27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13</v>
      </c>
      <c r="C4777" s="31" t="s">
        <v>28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13</v>
      </c>
      <c r="C4778" s="31" t="s">
        <v>29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13</v>
      </c>
      <c r="C4779" s="31" t="s">
        <v>30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13</v>
      </c>
      <c r="C4780" s="31" t="s">
        <v>31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32</v>
      </c>
      <c r="C4781" s="31" t="s">
        <v>14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32</v>
      </c>
      <c r="C4782" s="31" t="s">
        <v>15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32</v>
      </c>
      <c r="C4783" s="31" t="s">
        <v>16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32</v>
      </c>
      <c r="C4784" s="31" t="s">
        <v>17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32</v>
      </c>
      <c r="C4785" s="31" t="s">
        <v>18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32</v>
      </c>
      <c r="C4786" s="31" t="s">
        <v>19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32</v>
      </c>
      <c r="C4787" s="31" t="s">
        <v>20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32</v>
      </c>
      <c r="C4788" s="31" t="s">
        <v>21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32</v>
      </c>
      <c r="C4789" s="31" t="s">
        <v>22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32</v>
      </c>
      <c r="C4790" s="31" t="s">
        <v>23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32</v>
      </c>
      <c r="C4791" s="31" t="s">
        <v>24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32</v>
      </c>
      <c r="C4792" s="31" t="s">
        <v>25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32</v>
      </c>
      <c r="C4793" s="31" t="s">
        <v>26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32</v>
      </c>
      <c r="C4794" s="31" t="s">
        <v>27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32</v>
      </c>
      <c r="C4795" s="31" t="s">
        <v>28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32</v>
      </c>
      <c r="C4796" s="31" t="s">
        <v>29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32</v>
      </c>
      <c r="C4797" s="31" t="s">
        <v>30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32</v>
      </c>
      <c r="C4798" s="31" t="s">
        <v>31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34</v>
      </c>
      <c r="C4799" s="31" t="s">
        <v>14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34</v>
      </c>
      <c r="C4800" s="31" t="s">
        <v>33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34</v>
      </c>
      <c r="C4801" s="31" t="s">
        <v>15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34</v>
      </c>
      <c r="C4802" s="31" t="s">
        <v>16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34</v>
      </c>
      <c r="C4803" s="31" t="s">
        <v>17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34</v>
      </c>
      <c r="C4804" s="31" t="s">
        <v>18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34</v>
      </c>
      <c r="C4805" s="31" t="s">
        <v>19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34</v>
      </c>
      <c r="C4806" s="31" t="s">
        <v>20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34</v>
      </c>
      <c r="C4807" s="31" t="s">
        <v>21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34</v>
      </c>
      <c r="C4808" s="31" t="s">
        <v>22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34</v>
      </c>
      <c r="C4809" s="31" t="s">
        <v>23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34</v>
      </c>
      <c r="C4810" s="31" t="s">
        <v>24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34</v>
      </c>
      <c r="C4811" s="31" t="s">
        <v>25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34</v>
      </c>
      <c r="C4812" s="31" t="s">
        <v>26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34</v>
      </c>
      <c r="C4813" s="31" t="s">
        <v>27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34</v>
      </c>
      <c r="C4814" s="31" t="s">
        <v>28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34</v>
      </c>
      <c r="C4815" s="31" t="s">
        <v>29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34</v>
      </c>
      <c r="C4816" s="31" t="s">
        <v>30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34</v>
      </c>
      <c r="C4817" s="31" t="s">
        <v>31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35</v>
      </c>
      <c r="C4818" s="31" t="s">
        <v>14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35</v>
      </c>
      <c r="C4819" s="31" t="s">
        <v>33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35</v>
      </c>
      <c r="C4820" s="31" t="s">
        <v>15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35</v>
      </c>
      <c r="C4821" s="31" t="s">
        <v>16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35</v>
      </c>
      <c r="C4822" s="31" t="s">
        <v>17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35</v>
      </c>
      <c r="C4823" s="31" t="s">
        <v>18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35</v>
      </c>
      <c r="C4824" s="31" t="s">
        <v>19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35</v>
      </c>
      <c r="C4825" s="31" t="s">
        <v>20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35</v>
      </c>
      <c r="C4826" s="31" t="s">
        <v>21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35</v>
      </c>
      <c r="C4827" s="31" t="s">
        <v>22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35</v>
      </c>
      <c r="C4828" s="31" t="s">
        <v>23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35</v>
      </c>
      <c r="C4829" s="31" t="s">
        <v>24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35</v>
      </c>
      <c r="C4830" s="31" t="s">
        <v>25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35</v>
      </c>
      <c r="C4831" s="31" t="s">
        <v>26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35</v>
      </c>
      <c r="C4832" s="31" t="s">
        <v>27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35</v>
      </c>
      <c r="C4833" s="31" t="s">
        <v>28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35</v>
      </c>
      <c r="C4834" s="31" t="s">
        <v>29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35</v>
      </c>
      <c r="C4835" s="31" t="s">
        <v>30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35</v>
      </c>
      <c r="C4836" s="31" t="s">
        <v>31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36</v>
      </c>
      <c r="C4837" s="31" t="s">
        <v>14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36</v>
      </c>
      <c r="C4838" s="31" t="s">
        <v>33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36</v>
      </c>
      <c r="C4839" s="31" t="s">
        <v>15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36</v>
      </c>
      <c r="C4840" s="31" t="s">
        <v>16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36</v>
      </c>
      <c r="C4841" s="31" t="s">
        <v>17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36</v>
      </c>
      <c r="C4842" s="31" t="s">
        <v>18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36</v>
      </c>
      <c r="C4843" s="31" t="s">
        <v>19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36</v>
      </c>
      <c r="C4844" s="31" t="s">
        <v>20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36</v>
      </c>
      <c r="C4845" s="31" t="s">
        <v>21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36</v>
      </c>
      <c r="C4846" s="31" t="s">
        <v>22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36</v>
      </c>
      <c r="C4847" s="31" t="s">
        <v>23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36</v>
      </c>
      <c r="C4848" s="31" t="s">
        <v>24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36</v>
      </c>
      <c r="C4849" s="31" t="s">
        <v>25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36</v>
      </c>
      <c r="C4850" s="31" t="s">
        <v>26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36</v>
      </c>
      <c r="C4851" s="31" t="s">
        <v>27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36</v>
      </c>
      <c r="C4852" s="31" t="s">
        <v>28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36</v>
      </c>
      <c r="C4853" s="31" t="s">
        <v>29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36</v>
      </c>
      <c r="C4854" s="31" t="s">
        <v>30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36</v>
      </c>
      <c r="C4855" s="31" t="s">
        <v>31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37</v>
      </c>
      <c r="C4856" s="31" t="s">
        <v>14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37</v>
      </c>
      <c r="C4857" s="31" t="s">
        <v>33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37</v>
      </c>
      <c r="C4858" s="31" t="s">
        <v>15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37</v>
      </c>
      <c r="C4859" s="31" t="s">
        <v>16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37</v>
      </c>
      <c r="C4860" s="31" t="s">
        <v>17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37</v>
      </c>
      <c r="C4861" s="31" t="s">
        <v>18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37</v>
      </c>
      <c r="C4862" s="31" t="s">
        <v>19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37</v>
      </c>
      <c r="C4863" s="31" t="s">
        <v>20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37</v>
      </c>
      <c r="C4864" s="31" t="s">
        <v>21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37</v>
      </c>
      <c r="C4865" s="31" t="s">
        <v>22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37</v>
      </c>
      <c r="C4866" s="31" t="s">
        <v>23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37</v>
      </c>
      <c r="C4867" s="31" t="s">
        <v>24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37</v>
      </c>
      <c r="C4868" s="31" t="s">
        <v>25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37</v>
      </c>
      <c r="C4869" s="31" t="s">
        <v>26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37</v>
      </c>
      <c r="C4870" s="31" t="s">
        <v>27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37</v>
      </c>
      <c r="C4871" s="31" t="s">
        <v>28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37</v>
      </c>
      <c r="C4872" s="31" t="s">
        <v>29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37</v>
      </c>
      <c r="C4873" s="31" t="s">
        <v>30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37</v>
      </c>
      <c r="C4874" s="31" t="s">
        <v>31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38</v>
      </c>
      <c r="C4875" s="31" t="s">
        <v>14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38</v>
      </c>
      <c r="C4876" s="31" t="s">
        <v>33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38</v>
      </c>
      <c r="C4877" s="31" t="s">
        <v>15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38</v>
      </c>
      <c r="C4878" s="31" t="s">
        <v>16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38</v>
      </c>
      <c r="C4879" s="31" t="s">
        <v>17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38</v>
      </c>
      <c r="C4880" s="31" t="s">
        <v>18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38</v>
      </c>
      <c r="C4881" s="31" t="s">
        <v>19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38</v>
      </c>
      <c r="C4882" s="31" t="s">
        <v>20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38</v>
      </c>
      <c r="C4883" s="31" t="s">
        <v>21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38</v>
      </c>
      <c r="C4884" s="31" t="s">
        <v>22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38</v>
      </c>
      <c r="C4885" s="31" t="s">
        <v>23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38</v>
      </c>
      <c r="C4886" s="31" t="s">
        <v>24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38</v>
      </c>
      <c r="C4887" s="31" t="s">
        <v>25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38</v>
      </c>
      <c r="C4888" s="31" t="s">
        <v>26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38</v>
      </c>
      <c r="C4889" s="31" t="s">
        <v>27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38</v>
      </c>
      <c r="C4890" s="31" t="s">
        <v>28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38</v>
      </c>
      <c r="C4891" s="31" t="s">
        <v>29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38</v>
      </c>
      <c r="C4892" s="31" t="s">
        <v>30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38</v>
      </c>
      <c r="C4893" s="31" t="s">
        <v>31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39</v>
      </c>
      <c r="C4894" s="31" t="s">
        <v>14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39</v>
      </c>
      <c r="C4895" s="31" t="s">
        <v>33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39</v>
      </c>
      <c r="C4896" s="31" t="s">
        <v>15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39</v>
      </c>
      <c r="C4897" s="31" t="s">
        <v>16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39</v>
      </c>
      <c r="C4898" s="31" t="s">
        <v>17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39</v>
      </c>
      <c r="C4899" s="31" t="s">
        <v>18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39</v>
      </c>
      <c r="C4900" s="31" t="s">
        <v>19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39</v>
      </c>
      <c r="C4901" s="31" t="s">
        <v>20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39</v>
      </c>
      <c r="C4902" s="31" t="s">
        <v>21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39</v>
      </c>
      <c r="C4903" s="31" t="s">
        <v>22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39</v>
      </c>
      <c r="C4904" s="31" t="s">
        <v>23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39</v>
      </c>
      <c r="C4905" s="31" t="s">
        <v>24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39</v>
      </c>
      <c r="C4906" s="31" t="s">
        <v>25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39</v>
      </c>
      <c r="C4907" s="31" t="s">
        <v>26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39</v>
      </c>
      <c r="C4908" s="31" t="s">
        <v>27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39</v>
      </c>
      <c r="C4909" s="31" t="s">
        <v>28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39</v>
      </c>
      <c r="C4910" s="31" t="s">
        <v>29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39</v>
      </c>
      <c r="C4911" s="31" t="s">
        <v>30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39</v>
      </c>
      <c r="C4912" s="31" t="s">
        <v>31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40</v>
      </c>
      <c r="C4913" s="31" t="s">
        <v>14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40</v>
      </c>
      <c r="C4914" s="31" t="s">
        <v>33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40</v>
      </c>
      <c r="C4915" s="31" t="s">
        <v>15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40</v>
      </c>
      <c r="C4916" s="31" t="s">
        <v>16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40</v>
      </c>
      <c r="C4917" s="31" t="s">
        <v>17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40</v>
      </c>
      <c r="C4918" s="31" t="s">
        <v>18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40</v>
      </c>
      <c r="C4919" s="31" t="s">
        <v>19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40</v>
      </c>
      <c r="C4920" s="31" t="s">
        <v>20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40</v>
      </c>
      <c r="C4921" s="31" t="s">
        <v>21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40</v>
      </c>
      <c r="C4922" s="31" t="s">
        <v>22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40</v>
      </c>
      <c r="C4923" s="31" t="s">
        <v>23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40</v>
      </c>
      <c r="C4924" s="31" t="s">
        <v>24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40</v>
      </c>
      <c r="C4925" s="31" t="s">
        <v>25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40</v>
      </c>
      <c r="C4926" s="31" t="s">
        <v>26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40</v>
      </c>
      <c r="C4927" s="31" t="s">
        <v>27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40</v>
      </c>
      <c r="C4928" s="31" t="s">
        <v>28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40</v>
      </c>
      <c r="C4929" s="31" t="s">
        <v>29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40</v>
      </c>
      <c r="C4930" s="31" t="s">
        <v>30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40</v>
      </c>
      <c r="C4931" s="31" t="s">
        <v>31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41</v>
      </c>
      <c r="C4932" s="31" t="s">
        <v>14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41</v>
      </c>
      <c r="C4933" s="31" t="s">
        <v>33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41</v>
      </c>
      <c r="C4934" s="31" t="s">
        <v>15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41</v>
      </c>
      <c r="C4935" s="31" t="s">
        <v>16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41</v>
      </c>
      <c r="C4936" s="31" t="s">
        <v>17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41</v>
      </c>
      <c r="C4937" s="31" t="s">
        <v>18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41</v>
      </c>
      <c r="C4938" s="31" t="s">
        <v>19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41</v>
      </c>
      <c r="C4939" s="31" t="s">
        <v>20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41</v>
      </c>
      <c r="C4940" s="31" t="s">
        <v>21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41</v>
      </c>
      <c r="C4941" s="31" t="s">
        <v>22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41</v>
      </c>
      <c r="C4942" s="31" t="s">
        <v>23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41</v>
      </c>
      <c r="C4943" s="31" t="s">
        <v>24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41</v>
      </c>
      <c r="C4944" s="31" t="s">
        <v>25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41</v>
      </c>
      <c r="C4945" s="31" t="s">
        <v>26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41</v>
      </c>
      <c r="C4946" s="31" t="s">
        <v>27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41</v>
      </c>
      <c r="C4947" s="31" t="s">
        <v>28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41</v>
      </c>
      <c r="C4948" s="31" t="s">
        <v>29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41</v>
      </c>
      <c r="C4949" s="31" t="s">
        <v>30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41</v>
      </c>
      <c r="C4950" s="31" t="s">
        <v>31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42</v>
      </c>
      <c r="C4951" s="31" t="s">
        <v>14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42</v>
      </c>
      <c r="C4952" s="31" t="s">
        <v>33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42</v>
      </c>
      <c r="C4953" s="31" t="s">
        <v>15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42</v>
      </c>
      <c r="C4954" s="31" t="s">
        <v>16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42</v>
      </c>
      <c r="C4955" s="31" t="s">
        <v>17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42</v>
      </c>
      <c r="C4956" s="31" t="s">
        <v>18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42</v>
      </c>
      <c r="C4957" s="31" t="s">
        <v>19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42</v>
      </c>
      <c r="C4958" s="31" t="s">
        <v>20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42</v>
      </c>
      <c r="C4959" s="31" t="s">
        <v>21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42</v>
      </c>
      <c r="C4960" s="31" t="s">
        <v>22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42</v>
      </c>
      <c r="C4961" s="31" t="s">
        <v>23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42</v>
      </c>
      <c r="C4962" s="31" t="s">
        <v>24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42</v>
      </c>
      <c r="C4963" s="31" t="s">
        <v>25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42</v>
      </c>
      <c r="C4964" s="31" t="s">
        <v>26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42</v>
      </c>
      <c r="C4965" s="31" t="s">
        <v>27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42</v>
      </c>
      <c r="C4966" s="31" t="s">
        <v>28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42</v>
      </c>
      <c r="C4967" s="31" t="s">
        <v>29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42</v>
      </c>
      <c r="C4968" s="31" t="s">
        <v>30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42</v>
      </c>
      <c r="C4969" s="31" t="s">
        <v>31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13</v>
      </c>
      <c r="C4970" s="31" t="s">
        <v>14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13</v>
      </c>
      <c r="C4971" s="31" t="s">
        <v>33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13</v>
      </c>
      <c r="C4972" s="31" t="s">
        <v>15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13</v>
      </c>
      <c r="C4973" s="31" t="s">
        <v>17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13</v>
      </c>
      <c r="C4974" s="31" t="s">
        <v>18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13</v>
      </c>
      <c r="C4975" s="31" t="s">
        <v>19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13</v>
      </c>
      <c r="C4976" s="31" t="s">
        <v>20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13</v>
      </c>
      <c r="C4977" s="31" t="s">
        <v>21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13</v>
      </c>
      <c r="C4978" s="31" t="s">
        <v>22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13</v>
      </c>
      <c r="C4979" s="31" t="s">
        <v>25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13</v>
      </c>
      <c r="C4980" s="31" t="s">
        <v>26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13</v>
      </c>
      <c r="C4981" s="31" t="s">
        <v>27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13</v>
      </c>
      <c r="C4982" s="31" t="s">
        <v>28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13</v>
      </c>
      <c r="C4983" s="31" t="s">
        <v>29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13</v>
      </c>
      <c r="C4984" s="31" t="s">
        <v>30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32</v>
      </c>
      <c r="C4985" s="31" t="s">
        <v>14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32</v>
      </c>
      <c r="C4986" s="31" t="s">
        <v>33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32</v>
      </c>
      <c r="C4987" s="31" t="s">
        <v>15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32</v>
      </c>
      <c r="C4988" s="31" t="s">
        <v>16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32</v>
      </c>
      <c r="C4989" s="31" t="s">
        <v>17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32</v>
      </c>
      <c r="C4990" s="31" t="s">
        <v>18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32</v>
      </c>
      <c r="C4991" s="31" t="s">
        <v>19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32</v>
      </c>
      <c r="C4992" s="31" t="s">
        <v>20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32</v>
      </c>
      <c r="C4993" s="31" t="s">
        <v>21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32</v>
      </c>
      <c r="C4994" s="31" t="s">
        <v>22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32</v>
      </c>
      <c r="C4995" s="31" t="s">
        <v>23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32</v>
      </c>
      <c r="C4996" s="31" t="s">
        <v>24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32</v>
      </c>
      <c r="C4997" s="31" t="s">
        <v>25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32</v>
      </c>
      <c r="C4998" s="31" t="s">
        <v>26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32</v>
      </c>
      <c r="C4999" s="31" t="s">
        <v>27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32</v>
      </c>
      <c r="C5000" s="31" t="s">
        <v>28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32</v>
      </c>
      <c r="C5001" s="31" t="s">
        <v>29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32</v>
      </c>
      <c r="C5002" s="31" t="s">
        <v>30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32</v>
      </c>
      <c r="C5003" s="31" t="s">
        <v>31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34</v>
      </c>
      <c r="C5004" s="31" t="s">
        <v>14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34</v>
      </c>
      <c r="C5005" s="31" t="s">
        <v>33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34</v>
      </c>
      <c r="C5006" s="31" t="s">
        <v>15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34</v>
      </c>
      <c r="C5007" s="31" t="s">
        <v>16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34</v>
      </c>
      <c r="C5008" s="31" t="s">
        <v>17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34</v>
      </c>
      <c r="C5009" s="31" t="s">
        <v>18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34</v>
      </c>
      <c r="C5010" s="31" t="s">
        <v>19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34</v>
      </c>
      <c r="C5011" s="31" t="s">
        <v>20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34</v>
      </c>
      <c r="C5012" s="31" t="s">
        <v>21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34</v>
      </c>
      <c r="C5013" s="31" t="s">
        <v>22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34</v>
      </c>
      <c r="C5014" s="31" t="s">
        <v>23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34</v>
      </c>
      <c r="C5015" s="31" t="s">
        <v>24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34</v>
      </c>
      <c r="C5016" s="31" t="s">
        <v>25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34</v>
      </c>
      <c r="C5017" s="31" t="s">
        <v>26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34</v>
      </c>
      <c r="C5018" s="31" t="s">
        <v>27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34</v>
      </c>
      <c r="C5019" s="31" t="s">
        <v>28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34</v>
      </c>
      <c r="C5020" s="31" t="s">
        <v>29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34</v>
      </c>
      <c r="C5021" s="31" t="s">
        <v>30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34</v>
      </c>
      <c r="C5022" s="31" t="s">
        <v>31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35</v>
      </c>
      <c r="C5023" s="31" t="s">
        <v>14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35</v>
      </c>
      <c r="C5024" s="31" t="s">
        <v>33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35</v>
      </c>
      <c r="C5025" s="31" t="s">
        <v>15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35</v>
      </c>
      <c r="C5026" s="31" t="s">
        <v>16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35</v>
      </c>
      <c r="C5027" s="31" t="s">
        <v>17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35</v>
      </c>
      <c r="C5028" s="31" t="s">
        <v>18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35</v>
      </c>
      <c r="C5029" s="31" t="s">
        <v>19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35</v>
      </c>
      <c r="C5030" s="31" t="s">
        <v>20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35</v>
      </c>
      <c r="C5031" s="31" t="s">
        <v>21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35</v>
      </c>
      <c r="C5032" s="31" t="s">
        <v>22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35</v>
      </c>
      <c r="C5033" s="31" t="s">
        <v>23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35</v>
      </c>
      <c r="C5034" s="31" t="s">
        <v>24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35</v>
      </c>
      <c r="C5035" s="31" t="s">
        <v>25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35</v>
      </c>
      <c r="C5036" s="31" t="s">
        <v>26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35</v>
      </c>
      <c r="C5037" s="31" t="s">
        <v>27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35</v>
      </c>
      <c r="C5038" s="31" t="s">
        <v>28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35</v>
      </c>
      <c r="C5039" s="31" t="s">
        <v>29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35</v>
      </c>
      <c r="C5040" s="31" t="s">
        <v>30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35</v>
      </c>
      <c r="C5041" s="31" t="s">
        <v>31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36</v>
      </c>
      <c r="C5042" s="31" t="s">
        <v>14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36</v>
      </c>
      <c r="C5043" s="31" t="s">
        <v>33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36</v>
      </c>
      <c r="C5044" s="31" t="s">
        <v>15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36</v>
      </c>
      <c r="C5045" s="31" t="s">
        <v>16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36</v>
      </c>
      <c r="C5046" s="31" t="s">
        <v>17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36</v>
      </c>
      <c r="C5047" s="31" t="s">
        <v>18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36</v>
      </c>
      <c r="C5048" s="31" t="s">
        <v>19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36</v>
      </c>
      <c r="C5049" s="31" t="s">
        <v>20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36</v>
      </c>
      <c r="C5050" s="31" t="s">
        <v>21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36</v>
      </c>
      <c r="C5051" s="31" t="s">
        <v>22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36</v>
      </c>
      <c r="C5052" s="31" t="s">
        <v>23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36</v>
      </c>
      <c r="C5053" s="31" t="s">
        <v>24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36</v>
      </c>
      <c r="C5054" s="31" t="s">
        <v>25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36</v>
      </c>
      <c r="C5055" s="31" t="s">
        <v>26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36</v>
      </c>
      <c r="C5056" s="31" t="s">
        <v>27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36</v>
      </c>
      <c r="C5057" s="31" t="s">
        <v>28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36</v>
      </c>
      <c r="C5058" s="31" t="s">
        <v>29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36</v>
      </c>
      <c r="C5059" s="31" t="s">
        <v>30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36</v>
      </c>
      <c r="C5060" s="31" t="s">
        <v>31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37</v>
      </c>
      <c r="C5061" s="31" t="s">
        <v>14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37</v>
      </c>
      <c r="C5062" s="31" t="s">
        <v>33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37</v>
      </c>
      <c r="C5063" s="31" t="s">
        <v>15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37</v>
      </c>
      <c r="C5064" s="31" t="s">
        <v>16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37</v>
      </c>
      <c r="C5065" s="31" t="s">
        <v>17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37</v>
      </c>
      <c r="C5066" s="31" t="s">
        <v>18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37</v>
      </c>
      <c r="C5067" s="31" t="s">
        <v>19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37</v>
      </c>
      <c r="C5068" s="31" t="s">
        <v>20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37</v>
      </c>
      <c r="C5069" s="31" t="s">
        <v>21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37</v>
      </c>
      <c r="C5070" s="31" t="s">
        <v>22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37</v>
      </c>
      <c r="C5071" s="31" t="s">
        <v>23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37</v>
      </c>
      <c r="C5072" s="31" t="s">
        <v>24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37</v>
      </c>
      <c r="C5073" s="31" t="s">
        <v>25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37</v>
      </c>
      <c r="C5074" s="31" t="s">
        <v>26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37</v>
      </c>
      <c r="C5075" s="31" t="s">
        <v>27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37</v>
      </c>
      <c r="C5076" s="31" t="s">
        <v>28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37</v>
      </c>
      <c r="C5077" s="31" t="s">
        <v>29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37</v>
      </c>
      <c r="C5078" s="31" t="s">
        <v>30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37</v>
      </c>
      <c r="C5079" s="31" t="s">
        <v>31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38</v>
      </c>
      <c r="C5080" s="31" t="s">
        <v>14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38</v>
      </c>
      <c r="C5081" s="31" t="s">
        <v>33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38</v>
      </c>
      <c r="C5082" s="31" t="s">
        <v>15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38</v>
      </c>
      <c r="C5083" s="31" t="s">
        <v>16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38</v>
      </c>
      <c r="C5084" s="31" t="s">
        <v>17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38</v>
      </c>
      <c r="C5085" s="31" t="s">
        <v>18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38</v>
      </c>
      <c r="C5086" s="31" t="s">
        <v>19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38</v>
      </c>
      <c r="C5087" s="31" t="s">
        <v>20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38</v>
      </c>
      <c r="C5088" s="31" t="s">
        <v>21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38</v>
      </c>
      <c r="C5089" s="31" t="s">
        <v>22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38</v>
      </c>
      <c r="C5090" s="31" t="s">
        <v>23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38</v>
      </c>
      <c r="C5091" s="31" t="s">
        <v>24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38</v>
      </c>
      <c r="C5092" s="31" t="s">
        <v>25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38</v>
      </c>
      <c r="C5093" s="31" t="s">
        <v>26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38</v>
      </c>
      <c r="C5094" s="31" t="s">
        <v>27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38</v>
      </c>
      <c r="C5095" s="31" t="s">
        <v>28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38</v>
      </c>
      <c r="C5096" s="31" t="s">
        <v>29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38</v>
      </c>
      <c r="C5097" s="31" t="s">
        <v>30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38</v>
      </c>
      <c r="C5098" s="31" t="s">
        <v>31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39</v>
      </c>
      <c r="C5099" s="31" t="s">
        <v>14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39</v>
      </c>
      <c r="C5100" s="31" t="s">
        <v>33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39</v>
      </c>
      <c r="C5101" s="31" t="s">
        <v>15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39</v>
      </c>
      <c r="C5102" s="31" t="s">
        <v>16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39</v>
      </c>
      <c r="C5103" s="31" t="s">
        <v>17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39</v>
      </c>
      <c r="C5104" s="31" t="s">
        <v>18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39</v>
      </c>
      <c r="C5105" s="31" t="s">
        <v>19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39</v>
      </c>
      <c r="C5106" s="31" t="s">
        <v>20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39</v>
      </c>
      <c r="C5107" s="31" t="s">
        <v>21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39</v>
      </c>
      <c r="C5108" s="31" t="s">
        <v>22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39</v>
      </c>
      <c r="C5109" s="31" t="s">
        <v>23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39</v>
      </c>
      <c r="C5110" s="31" t="s">
        <v>24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39</v>
      </c>
      <c r="C5111" s="31" t="s">
        <v>25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39</v>
      </c>
      <c r="C5112" s="31" t="s">
        <v>26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39</v>
      </c>
      <c r="C5113" s="31" t="s">
        <v>27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39</v>
      </c>
      <c r="C5114" s="31" t="s">
        <v>28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39</v>
      </c>
      <c r="C5115" s="31" t="s">
        <v>29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39</v>
      </c>
      <c r="C5116" s="31" t="s">
        <v>30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39</v>
      </c>
      <c r="C5117" s="31" t="s">
        <v>31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40</v>
      </c>
      <c r="C5118" s="31" t="s">
        <v>14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40</v>
      </c>
      <c r="C5119" s="31" t="s">
        <v>33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40</v>
      </c>
      <c r="C5120" s="31" t="s">
        <v>15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40</v>
      </c>
      <c r="C5121" s="31" t="s">
        <v>16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40</v>
      </c>
      <c r="C5122" s="31" t="s">
        <v>17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40</v>
      </c>
      <c r="C5123" s="31" t="s">
        <v>18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40</v>
      </c>
      <c r="C5124" s="31" t="s">
        <v>19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40</v>
      </c>
      <c r="C5125" s="31" t="s">
        <v>20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40</v>
      </c>
      <c r="C5126" s="31" t="s">
        <v>21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40</v>
      </c>
      <c r="C5127" s="31" t="s">
        <v>22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40</v>
      </c>
      <c r="C5128" s="31" t="s">
        <v>23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40</v>
      </c>
      <c r="C5129" s="31" t="s">
        <v>24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40</v>
      </c>
      <c r="C5130" s="31" t="s">
        <v>25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40</v>
      </c>
      <c r="C5131" s="31" t="s">
        <v>26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40</v>
      </c>
      <c r="C5132" s="31" t="s">
        <v>27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40</v>
      </c>
      <c r="C5133" s="31" t="s">
        <v>28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40</v>
      </c>
      <c r="C5134" s="31" t="s">
        <v>29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40</v>
      </c>
      <c r="C5135" s="31" t="s">
        <v>30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40</v>
      </c>
      <c r="C5136" s="31" t="s">
        <v>31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41</v>
      </c>
      <c r="C5137" s="31" t="s">
        <v>14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41</v>
      </c>
      <c r="C5138" s="31" t="s">
        <v>33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41</v>
      </c>
      <c r="C5139" s="31" t="s">
        <v>15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41</v>
      </c>
      <c r="C5140" s="31" t="s">
        <v>16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41</v>
      </c>
      <c r="C5141" s="31" t="s">
        <v>17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41</v>
      </c>
      <c r="C5142" s="31" t="s">
        <v>18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41</v>
      </c>
      <c r="C5143" s="31" t="s">
        <v>19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41</v>
      </c>
      <c r="C5144" s="31" t="s">
        <v>20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41</v>
      </c>
      <c r="C5145" s="31" t="s">
        <v>21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41</v>
      </c>
      <c r="C5146" s="31" t="s">
        <v>22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41</v>
      </c>
      <c r="C5147" s="31" t="s">
        <v>23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41</v>
      </c>
      <c r="C5148" s="31" t="s">
        <v>24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41</v>
      </c>
      <c r="C5149" s="31" t="s">
        <v>25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41</v>
      </c>
      <c r="C5150" s="31" t="s">
        <v>26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41</v>
      </c>
      <c r="C5151" s="31" t="s">
        <v>27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41</v>
      </c>
      <c r="C5152" s="31" t="s">
        <v>28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41</v>
      </c>
      <c r="C5153" s="31" t="s">
        <v>29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41</v>
      </c>
      <c r="C5154" s="31" t="s">
        <v>30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41</v>
      </c>
      <c r="C5155" s="31" t="s">
        <v>31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42</v>
      </c>
      <c r="C5156" s="31" t="s">
        <v>14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42</v>
      </c>
      <c r="C5157" s="31" t="s">
        <v>33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42</v>
      </c>
      <c r="C5158" s="31" t="s">
        <v>15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42</v>
      </c>
      <c r="C5159" s="31" t="s">
        <v>16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42</v>
      </c>
      <c r="C5160" s="31" t="s">
        <v>17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42</v>
      </c>
      <c r="C5161" s="31" t="s">
        <v>18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42</v>
      </c>
      <c r="C5162" s="31" t="s">
        <v>19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42</v>
      </c>
      <c r="C5163" s="31" t="s">
        <v>20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42</v>
      </c>
      <c r="C5164" s="31" t="s">
        <v>21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42</v>
      </c>
      <c r="C5165" s="31" t="s">
        <v>22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42</v>
      </c>
      <c r="C5166" s="31" t="s">
        <v>23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42</v>
      </c>
      <c r="C5167" s="31" t="s">
        <v>24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42</v>
      </c>
      <c r="C5168" s="31" t="s">
        <v>25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42</v>
      </c>
      <c r="C5169" s="31" t="s">
        <v>26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42</v>
      </c>
      <c r="C5170" s="31" t="s">
        <v>27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42</v>
      </c>
      <c r="C5171" s="31" t="s">
        <v>28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42</v>
      </c>
      <c r="C5172" s="31" t="s">
        <v>29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42</v>
      </c>
      <c r="C5173" s="31" t="s">
        <v>30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42</v>
      </c>
      <c r="C5174" s="31" t="s">
        <v>31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13</v>
      </c>
      <c r="C5175" s="31" t="s">
        <v>14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13</v>
      </c>
      <c r="C5176" s="31" t="s">
        <v>15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13</v>
      </c>
      <c r="C5177" s="31" t="s">
        <v>17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13</v>
      </c>
      <c r="C5178" s="31" t="s">
        <v>18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13</v>
      </c>
      <c r="C5179" s="31" t="s">
        <v>19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13</v>
      </c>
      <c r="C5180" s="31" t="s">
        <v>20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13</v>
      </c>
      <c r="C5181" s="31" t="s">
        <v>21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13</v>
      </c>
      <c r="C5182" s="31" t="s">
        <v>24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13</v>
      </c>
      <c r="C5183" s="31" t="s">
        <v>25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13</v>
      </c>
      <c r="C5184" s="31" t="s">
        <v>26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13</v>
      </c>
      <c r="C5185" s="31" t="s">
        <v>27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13</v>
      </c>
      <c r="C5186" s="31" t="s">
        <v>28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13</v>
      </c>
      <c r="C5187" s="31" t="s">
        <v>29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13</v>
      </c>
      <c r="C5188" s="31" t="s">
        <v>30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13</v>
      </c>
      <c r="C5189" s="31" t="s">
        <v>31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32</v>
      </c>
      <c r="C5190" s="31" t="s">
        <v>14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32</v>
      </c>
      <c r="C5191" s="31" t="s">
        <v>33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32</v>
      </c>
      <c r="C5192" s="31" t="s">
        <v>15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32</v>
      </c>
      <c r="C5193" s="31" t="s">
        <v>16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32</v>
      </c>
      <c r="C5194" s="31" t="s">
        <v>17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32</v>
      </c>
      <c r="C5195" s="31" t="s">
        <v>18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32</v>
      </c>
      <c r="C5196" s="31" t="s">
        <v>19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32</v>
      </c>
      <c r="C5197" s="31" t="s">
        <v>20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32</v>
      </c>
      <c r="C5198" s="31" t="s">
        <v>21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32</v>
      </c>
      <c r="C5199" s="31" t="s">
        <v>22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32</v>
      </c>
      <c r="C5200" s="31" t="s">
        <v>23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32</v>
      </c>
      <c r="C5201" s="31" t="s">
        <v>24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32</v>
      </c>
      <c r="C5202" s="31" t="s">
        <v>25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32</v>
      </c>
      <c r="C5203" s="31" t="s">
        <v>26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32</v>
      </c>
      <c r="C5204" s="31" t="s">
        <v>27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32</v>
      </c>
      <c r="C5205" s="31" t="s">
        <v>28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32</v>
      </c>
      <c r="C5206" s="31" t="s">
        <v>29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32</v>
      </c>
      <c r="C5207" s="31" t="s">
        <v>30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32</v>
      </c>
      <c r="C5208" s="31" t="s">
        <v>31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34</v>
      </c>
      <c r="C5209" s="31" t="s">
        <v>14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34</v>
      </c>
      <c r="C5210" s="31" t="s">
        <v>33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34</v>
      </c>
      <c r="C5211" s="31" t="s">
        <v>15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34</v>
      </c>
      <c r="C5212" s="31" t="s">
        <v>16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34</v>
      </c>
      <c r="C5213" s="31" t="s">
        <v>17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34</v>
      </c>
      <c r="C5214" s="31" t="s">
        <v>18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34</v>
      </c>
      <c r="C5215" s="31" t="s">
        <v>19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34</v>
      </c>
      <c r="C5216" s="31" t="s">
        <v>20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34</v>
      </c>
      <c r="C5217" s="31" t="s">
        <v>21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34</v>
      </c>
      <c r="C5218" s="31" t="s">
        <v>22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34</v>
      </c>
      <c r="C5219" s="31" t="s">
        <v>23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34</v>
      </c>
      <c r="C5220" s="31" t="s">
        <v>24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34</v>
      </c>
      <c r="C5221" s="31" t="s">
        <v>25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34</v>
      </c>
      <c r="C5222" s="31" t="s">
        <v>26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34</v>
      </c>
      <c r="C5223" s="31" t="s">
        <v>27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34</v>
      </c>
      <c r="C5224" s="31" t="s">
        <v>28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34</v>
      </c>
      <c r="C5225" s="31" t="s">
        <v>29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34</v>
      </c>
      <c r="C5226" s="31" t="s">
        <v>30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34</v>
      </c>
      <c r="C5227" s="31" t="s">
        <v>31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35</v>
      </c>
      <c r="C5228" s="31" t="s">
        <v>14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35</v>
      </c>
      <c r="C5229" s="31" t="s">
        <v>33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35</v>
      </c>
      <c r="C5230" s="31" t="s">
        <v>15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35</v>
      </c>
      <c r="C5231" s="31" t="s">
        <v>16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35</v>
      </c>
      <c r="C5232" s="31" t="s">
        <v>17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35</v>
      </c>
      <c r="C5233" s="31" t="s">
        <v>18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35</v>
      </c>
      <c r="C5234" s="31" t="s">
        <v>19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35</v>
      </c>
      <c r="C5235" s="31" t="s">
        <v>20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35</v>
      </c>
      <c r="C5236" s="31" t="s">
        <v>21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35</v>
      </c>
      <c r="C5237" s="31" t="s">
        <v>22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35</v>
      </c>
      <c r="C5238" s="31" t="s">
        <v>23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35</v>
      </c>
      <c r="C5239" s="31" t="s">
        <v>24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35</v>
      </c>
      <c r="C5240" s="31" t="s">
        <v>25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35</v>
      </c>
      <c r="C5241" s="31" t="s">
        <v>26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35</v>
      </c>
      <c r="C5242" s="31" t="s">
        <v>27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35</v>
      </c>
      <c r="C5243" s="31" t="s">
        <v>28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35</v>
      </c>
      <c r="C5244" s="31" t="s">
        <v>29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35</v>
      </c>
      <c r="C5245" s="31" t="s">
        <v>30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35</v>
      </c>
      <c r="C5246" s="31" t="s">
        <v>31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36</v>
      </c>
      <c r="C5247" s="31" t="s">
        <v>14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36</v>
      </c>
      <c r="C5248" s="31" t="s">
        <v>33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36</v>
      </c>
      <c r="C5249" s="31" t="s">
        <v>15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36</v>
      </c>
      <c r="C5250" s="31" t="s">
        <v>16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36</v>
      </c>
      <c r="C5251" s="31" t="s">
        <v>17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36</v>
      </c>
      <c r="C5252" s="31" t="s">
        <v>18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36</v>
      </c>
      <c r="C5253" s="31" t="s">
        <v>19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36</v>
      </c>
      <c r="C5254" s="31" t="s">
        <v>20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36</v>
      </c>
      <c r="C5255" s="31" t="s">
        <v>21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36</v>
      </c>
      <c r="C5256" s="31" t="s">
        <v>22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36</v>
      </c>
      <c r="C5257" s="31" t="s">
        <v>23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36</v>
      </c>
      <c r="C5258" s="31" t="s">
        <v>24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36</v>
      </c>
      <c r="C5259" s="31" t="s">
        <v>25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36</v>
      </c>
      <c r="C5260" s="31" t="s">
        <v>26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36</v>
      </c>
      <c r="C5261" s="31" t="s">
        <v>27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36</v>
      </c>
      <c r="C5262" s="31" t="s">
        <v>28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36</v>
      </c>
      <c r="C5263" s="31" t="s">
        <v>29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36</v>
      </c>
      <c r="C5264" s="31" t="s">
        <v>30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36</v>
      </c>
      <c r="C5265" s="31" t="s">
        <v>31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37</v>
      </c>
      <c r="C5266" s="31" t="s">
        <v>14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37</v>
      </c>
      <c r="C5267" s="31" t="s">
        <v>33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37</v>
      </c>
      <c r="C5268" s="31" t="s">
        <v>15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37</v>
      </c>
      <c r="C5269" s="31" t="s">
        <v>16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37</v>
      </c>
      <c r="C5270" s="31" t="s">
        <v>17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37</v>
      </c>
      <c r="C5271" s="31" t="s">
        <v>18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37</v>
      </c>
      <c r="C5272" s="31" t="s">
        <v>19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37</v>
      </c>
      <c r="C5273" s="31" t="s">
        <v>20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37</v>
      </c>
      <c r="C5274" s="31" t="s">
        <v>21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37</v>
      </c>
      <c r="C5275" s="31" t="s">
        <v>22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37</v>
      </c>
      <c r="C5276" s="31" t="s">
        <v>23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37</v>
      </c>
      <c r="C5277" s="31" t="s">
        <v>24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37</v>
      </c>
      <c r="C5278" s="31" t="s">
        <v>25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37</v>
      </c>
      <c r="C5279" s="31" t="s">
        <v>26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37</v>
      </c>
      <c r="C5280" s="31" t="s">
        <v>27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37</v>
      </c>
      <c r="C5281" s="31" t="s">
        <v>28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37</v>
      </c>
      <c r="C5282" s="31" t="s">
        <v>29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37</v>
      </c>
      <c r="C5283" s="31" t="s">
        <v>30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37</v>
      </c>
      <c r="C5284" s="31" t="s">
        <v>31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38</v>
      </c>
      <c r="C5285" s="31" t="s">
        <v>14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38</v>
      </c>
      <c r="C5286" s="31" t="s">
        <v>33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38</v>
      </c>
      <c r="C5287" s="31" t="s">
        <v>15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38</v>
      </c>
      <c r="C5288" s="31" t="s">
        <v>16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38</v>
      </c>
      <c r="C5289" s="31" t="s">
        <v>17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38</v>
      </c>
      <c r="C5290" s="31" t="s">
        <v>18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38</v>
      </c>
      <c r="C5291" s="31" t="s">
        <v>19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38</v>
      </c>
      <c r="C5292" s="31" t="s">
        <v>20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38</v>
      </c>
      <c r="C5293" s="31" t="s">
        <v>21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38</v>
      </c>
      <c r="C5294" s="31" t="s">
        <v>22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38</v>
      </c>
      <c r="C5295" s="31" t="s">
        <v>23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38</v>
      </c>
      <c r="C5296" s="31" t="s">
        <v>24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38</v>
      </c>
      <c r="C5297" s="31" t="s">
        <v>25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38</v>
      </c>
      <c r="C5298" s="31" t="s">
        <v>26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38</v>
      </c>
      <c r="C5299" s="31" t="s">
        <v>27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38</v>
      </c>
      <c r="C5300" s="31" t="s">
        <v>28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38</v>
      </c>
      <c r="C5301" s="31" t="s">
        <v>29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38</v>
      </c>
      <c r="C5302" s="31" t="s">
        <v>30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38</v>
      </c>
      <c r="C5303" s="31" t="s">
        <v>31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39</v>
      </c>
      <c r="C5304" s="31" t="s">
        <v>14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39</v>
      </c>
      <c r="C5305" s="31" t="s">
        <v>33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39</v>
      </c>
      <c r="C5306" s="31" t="s">
        <v>15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39</v>
      </c>
      <c r="C5307" s="31" t="s">
        <v>16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39</v>
      </c>
      <c r="C5308" s="31" t="s">
        <v>17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39</v>
      </c>
      <c r="C5309" s="31" t="s">
        <v>18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39</v>
      </c>
      <c r="C5310" s="31" t="s">
        <v>19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39</v>
      </c>
      <c r="C5311" s="31" t="s">
        <v>20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39</v>
      </c>
      <c r="C5312" s="31" t="s">
        <v>21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39</v>
      </c>
      <c r="C5313" s="31" t="s">
        <v>22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39</v>
      </c>
      <c r="C5314" s="31" t="s">
        <v>23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39</v>
      </c>
      <c r="C5315" s="31" t="s">
        <v>24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39</v>
      </c>
      <c r="C5316" s="31" t="s">
        <v>25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39</v>
      </c>
      <c r="C5317" s="31" t="s">
        <v>26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39</v>
      </c>
      <c r="C5318" s="31" t="s">
        <v>27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39</v>
      </c>
      <c r="C5319" s="31" t="s">
        <v>28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39</v>
      </c>
      <c r="C5320" s="31" t="s">
        <v>29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39</v>
      </c>
      <c r="C5321" s="31" t="s">
        <v>30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39</v>
      </c>
      <c r="C5322" s="31" t="s">
        <v>31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40</v>
      </c>
      <c r="C5323" s="31" t="s">
        <v>14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40</v>
      </c>
      <c r="C5324" s="31" t="s">
        <v>33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40</v>
      </c>
      <c r="C5325" s="31" t="s">
        <v>15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40</v>
      </c>
      <c r="C5326" s="31" t="s">
        <v>16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40</v>
      </c>
      <c r="C5327" s="31" t="s">
        <v>17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40</v>
      </c>
      <c r="C5328" s="31" t="s">
        <v>18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40</v>
      </c>
      <c r="C5329" s="31" t="s">
        <v>19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40</v>
      </c>
      <c r="C5330" s="31" t="s">
        <v>20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40</v>
      </c>
      <c r="C5331" s="31" t="s">
        <v>21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40</v>
      </c>
      <c r="C5332" s="31" t="s">
        <v>22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40</v>
      </c>
      <c r="C5333" s="31" t="s">
        <v>23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40</v>
      </c>
      <c r="C5334" s="31" t="s">
        <v>24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40</v>
      </c>
      <c r="C5335" s="31" t="s">
        <v>25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40</v>
      </c>
      <c r="C5336" s="31" t="s">
        <v>26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40</v>
      </c>
      <c r="C5337" s="31" t="s">
        <v>27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40</v>
      </c>
      <c r="C5338" s="31" t="s">
        <v>28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40</v>
      </c>
      <c r="C5339" s="31" t="s">
        <v>29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40</v>
      </c>
      <c r="C5340" s="31" t="s">
        <v>30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40</v>
      </c>
      <c r="C5341" s="31" t="s">
        <v>31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41</v>
      </c>
      <c r="C5342" s="31" t="s">
        <v>14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41</v>
      </c>
      <c r="C5343" s="31" t="s">
        <v>33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41</v>
      </c>
      <c r="C5344" s="31" t="s">
        <v>15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41</v>
      </c>
      <c r="C5345" s="31" t="s">
        <v>16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41</v>
      </c>
      <c r="C5346" s="31" t="s">
        <v>17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41</v>
      </c>
      <c r="C5347" s="31" t="s">
        <v>18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41</v>
      </c>
      <c r="C5348" s="31" t="s">
        <v>19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41</v>
      </c>
      <c r="C5349" s="31" t="s">
        <v>20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41</v>
      </c>
      <c r="C5350" s="31" t="s">
        <v>21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41</v>
      </c>
      <c r="C5351" s="31" t="s">
        <v>22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41</v>
      </c>
      <c r="C5352" s="31" t="s">
        <v>23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41</v>
      </c>
      <c r="C5353" s="31" t="s">
        <v>24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41</v>
      </c>
      <c r="C5354" s="31" t="s">
        <v>25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41</v>
      </c>
      <c r="C5355" s="31" t="s">
        <v>26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41</v>
      </c>
      <c r="C5356" s="31" t="s">
        <v>27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41</v>
      </c>
      <c r="C5357" s="31" t="s">
        <v>28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41</v>
      </c>
      <c r="C5358" s="31" t="s">
        <v>29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41</v>
      </c>
      <c r="C5359" s="31" t="s">
        <v>30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41</v>
      </c>
      <c r="C5360" s="31" t="s">
        <v>31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42</v>
      </c>
      <c r="C5361" s="31" t="s">
        <v>14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42</v>
      </c>
      <c r="C5362" s="31" t="s">
        <v>33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42</v>
      </c>
      <c r="C5363" s="31" t="s">
        <v>15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42</v>
      </c>
      <c r="C5364" s="31" t="s">
        <v>16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42</v>
      </c>
      <c r="C5365" s="31" t="s">
        <v>17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42</v>
      </c>
      <c r="C5366" s="31" t="s">
        <v>18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42</v>
      </c>
      <c r="C5367" s="31" t="s">
        <v>19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42</v>
      </c>
      <c r="C5368" s="31" t="s">
        <v>20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42</v>
      </c>
      <c r="C5369" s="31" t="s">
        <v>21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42</v>
      </c>
      <c r="C5370" s="31" t="s">
        <v>22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42</v>
      </c>
      <c r="C5371" s="31" t="s">
        <v>23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42</v>
      </c>
      <c r="C5372" s="31" t="s">
        <v>24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42</v>
      </c>
      <c r="C5373" s="31" t="s">
        <v>25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42</v>
      </c>
      <c r="C5374" s="31" t="s">
        <v>26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42</v>
      </c>
      <c r="C5375" s="31" t="s">
        <v>27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42</v>
      </c>
      <c r="C5376" s="31" t="s">
        <v>28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42</v>
      </c>
      <c r="C5377" s="31" t="s">
        <v>29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42</v>
      </c>
      <c r="C5378" s="31" t="s">
        <v>30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42</v>
      </c>
      <c r="C5379" s="31" t="s">
        <v>31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13</v>
      </c>
      <c r="C5380" s="31" t="s">
        <v>14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13</v>
      </c>
      <c r="C5381" s="31" t="s">
        <v>15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13</v>
      </c>
      <c r="C5382" s="31" t="s">
        <v>16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13</v>
      </c>
      <c r="C5383" s="31" t="s">
        <v>17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13</v>
      </c>
      <c r="C5384" s="31" t="s">
        <v>18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13</v>
      </c>
      <c r="C5385" s="31" t="s">
        <v>19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13</v>
      </c>
      <c r="C5386" s="31" t="s">
        <v>20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13</v>
      </c>
      <c r="C5387" s="31" t="s">
        <v>21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13</v>
      </c>
      <c r="C5388" s="31" t="s">
        <v>23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13</v>
      </c>
      <c r="C5389" s="31" t="s">
        <v>25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13</v>
      </c>
      <c r="C5390" s="31" t="s">
        <v>26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13</v>
      </c>
      <c r="C5391" s="31" t="s">
        <v>27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13</v>
      </c>
      <c r="C5392" s="31" t="s">
        <v>28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13</v>
      </c>
      <c r="C5393" s="31" t="s">
        <v>29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13</v>
      </c>
      <c r="C5394" s="31" t="s">
        <v>30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13</v>
      </c>
      <c r="C5395" s="31" t="s">
        <v>31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32</v>
      </c>
      <c r="C5396" s="31" t="s">
        <v>14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32</v>
      </c>
      <c r="C5397" s="31" t="s">
        <v>33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32</v>
      </c>
      <c r="C5398" s="31" t="s">
        <v>15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32</v>
      </c>
      <c r="C5399" s="31" t="s">
        <v>16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32</v>
      </c>
      <c r="C5400" s="31" t="s">
        <v>17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32</v>
      </c>
      <c r="C5401" s="31" t="s">
        <v>18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32</v>
      </c>
      <c r="C5402" s="31" t="s">
        <v>19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32</v>
      </c>
      <c r="C5403" s="31" t="s">
        <v>20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32</v>
      </c>
      <c r="C5404" s="31" t="s">
        <v>21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32</v>
      </c>
      <c r="C5405" s="31" t="s">
        <v>22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32</v>
      </c>
      <c r="C5406" s="31" t="s">
        <v>23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32</v>
      </c>
      <c r="C5407" s="31" t="s">
        <v>24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32</v>
      </c>
      <c r="C5408" s="31" t="s">
        <v>25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32</v>
      </c>
      <c r="C5409" s="31" t="s">
        <v>26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32</v>
      </c>
      <c r="C5410" s="31" t="s">
        <v>27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32</v>
      </c>
      <c r="C5411" s="31" t="s">
        <v>28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32</v>
      </c>
      <c r="C5412" s="31" t="s">
        <v>29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32</v>
      </c>
      <c r="C5413" s="31" t="s">
        <v>30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32</v>
      </c>
      <c r="C5414" s="31" t="s">
        <v>31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34</v>
      </c>
      <c r="C5415" s="31" t="s">
        <v>14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34</v>
      </c>
      <c r="C5416" s="31" t="s">
        <v>33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34</v>
      </c>
      <c r="C5417" s="31" t="s">
        <v>15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34</v>
      </c>
      <c r="C5418" s="31" t="s">
        <v>16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34</v>
      </c>
      <c r="C5419" s="31" t="s">
        <v>17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34</v>
      </c>
      <c r="C5420" s="31" t="s">
        <v>18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34</v>
      </c>
      <c r="C5421" s="31" t="s">
        <v>19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34</v>
      </c>
      <c r="C5422" s="31" t="s">
        <v>20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34</v>
      </c>
      <c r="C5423" s="31" t="s">
        <v>21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34</v>
      </c>
      <c r="C5424" s="31" t="s">
        <v>22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34</v>
      </c>
      <c r="C5425" s="31" t="s">
        <v>23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34</v>
      </c>
      <c r="C5426" s="31" t="s">
        <v>24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34</v>
      </c>
      <c r="C5427" s="31" t="s">
        <v>25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34</v>
      </c>
      <c r="C5428" s="31" t="s">
        <v>26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34</v>
      </c>
      <c r="C5429" s="31" t="s">
        <v>27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34</v>
      </c>
      <c r="C5430" s="31" t="s">
        <v>28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34</v>
      </c>
      <c r="C5431" s="31" t="s">
        <v>29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34</v>
      </c>
      <c r="C5432" s="31" t="s">
        <v>30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34</v>
      </c>
      <c r="C5433" s="31" t="s">
        <v>31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35</v>
      </c>
      <c r="C5434" s="31" t="s">
        <v>14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35</v>
      </c>
      <c r="C5435" s="31" t="s">
        <v>33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35</v>
      </c>
      <c r="C5436" s="31" t="s">
        <v>15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35</v>
      </c>
      <c r="C5437" s="31" t="s">
        <v>16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35</v>
      </c>
      <c r="C5438" s="31" t="s">
        <v>17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35</v>
      </c>
      <c r="C5439" s="31" t="s">
        <v>18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35</v>
      </c>
      <c r="C5440" s="31" t="s">
        <v>19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35</v>
      </c>
      <c r="C5441" s="31" t="s">
        <v>20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35</v>
      </c>
      <c r="C5442" s="31" t="s">
        <v>21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35</v>
      </c>
      <c r="C5443" s="31" t="s">
        <v>22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35</v>
      </c>
      <c r="C5444" s="31" t="s">
        <v>23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35</v>
      </c>
      <c r="C5445" s="31" t="s">
        <v>24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35</v>
      </c>
      <c r="C5446" s="31" t="s">
        <v>25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35</v>
      </c>
      <c r="C5447" s="31" t="s">
        <v>26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35</v>
      </c>
      <c r="C5448" s="31" t="s">
        <v>27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35</v>
      </c>
      <c r="C5449" s="31" t="s">
        <v>28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35</v>
      </c>
      <c r="C5450" s="31" t="s">
        <v>29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35</v>
      </c>
      <c r="C5451" s="31" t="s">
        <v>30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35</v>
      </c>
      <c r="C5452" s="31" t="s">
        <v>31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36</v>
      </c>
      <c r="C5453" s="31" t="s">
        <v>14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36</v>
      </c>
      <c r="C5454" s="31" t="s">
        <v>33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36</v>
      </c>
      <c r="C5455" s="31" t="s">
        <v>15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36</v>
      </c>
      <c r="C5456" s="31" t="s">
        <v>16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36</v>
      </c>
      <c r="C5457" s="31" t="s">
        <v>17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36</v>
      </c>
      <c r="C5458" s="31" t="s">
        <v>18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36</v>
      </c>
      <c r="C5459" s="31" t="s">
        <v>19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36</v>
      </c>
      <c r="C5460" s="31" t="s">
        <v>20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36</v>
      </c>
      <c r="C5461" s="31" t="s">
        <v>21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36</v>
      </c>
      <c r="C5462" s="31" t="s">
        <v>22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36</v>
      </c>
      <c r="C5463" s="31" t="s">
        <v>23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36</v>
      </c>
      <c r="C5464" s="31" t="s">
        <v>24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36</v>
      </c>
      <c r="C5465" s="31" t="s">
        <v>25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36</v>
      </c>
      <c r="C5466" s="31" t="s">
        <v>26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36</v>
      </c>
      <c r="C5467" s="31" t="s">
        <v>27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36</v>
      </c>
      <c r="C5468" s="31" t="s">
        <v>28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36</v>
      </c>
      <c r="C5469" s="31" t="s">
        <v>29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36</v>
      </c>
      <c r="C5470" s="31" t="s">
        <v>30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36</v>
      </c>
      <c r="C5471" s="31" t="s">
        <v>31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37</v>
      </c>
      <c r="C5472" s="31" t="s">
        <v>14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37</v>
      </c>
      <c r="C5473" s="31" t="s">
        <v>33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37</v>
      </c>
      <c r="C5474" s="31" t="s">
        <v>15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37</v>
      </c>
      <c r="C5475" s="31" t="s">
        <v>16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37</v>
      </c>
      <c r="C5476" s="31" t="s">
        <v>17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37</v>
      </c>
      <c r="C5477" s="31" t="s">
        <v>18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37</v>
      </c>
      <c r="C5478" s="31" t="s">
        <v>19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37</v>
      </c>
      <c r="C5479" s="31" t="s">
        <v>20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37</v>
      </c>
      <c r="C5480" s="31" t="s">
        <v>21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37</v>
      </c>
      <c r="C5481" s="31" t="s">
        <v>22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37</v>
      </c>
      <c r="C5482" s="31" t="s">
        <v>23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37</v>
      </c>
      <c r="C5483" s="31" t="s">
        <v>24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37</v>
      </c>
      <c r="C5484" s="31" t="s">
        <v>25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37</v>
      </c>
      <c r="C5485" s="31" t="s">
        <v>26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37</v>
      </c>
      <c r="C5486" s="31" t="s">
        <v>27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37</v>
      </c>
      <c r="C5487" s="31" t="s">
        <v>28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37</v>
      </c>
      <c r="C5488" s="31" t="s">
        <v>29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37</v>
      </c>
      <c r="C5489" s="31" t="s">
        <v>30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37</v>
      </c>
      <c r="C5490" s="31" t="s">
        <v>31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38</v>
      </c>
      <c r="C5491" s="31" t="s">
        <v>14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38</v>
      </c>
      <c r="C5492" s="31" t="s">
        <v>33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38</v>
      </c>
      <c r="C5493" s="31" t="s">
        <v>15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38</v>
      </c>
      <c r="C5494" s="31" t="s">
        <v>16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38</v>
      </c>
      <c r="C5495" s="31" t="s">
        <v>17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38</v>
      </c>
      <c r="C5496" s="31" t="s">
        <v>18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38</v>
      </c>
      <c r="C5497" s="31" t="s">
        <v>19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38</v>
      </c>
      <c r="C5498" s="31" t="s">
        <v>20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38</v>
      </c>
      <c r="C5499" s="31" t="s">
        <v>21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38</v>
      </c>
      <c r="C5500" s="31" t="s">
        <v>22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38</v>
      </c>
      <c r="C5501" s="31" t="s">
        <v>23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38</v>
      </c>
      <c r="C5502" s="31" t="s">
        <v>24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38</v>
      </c>
      <c r="C5503" s="31" t="s">
        <v>25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38</v>
      </c>
      <c r="C5504" s="31" t="s">
        <v>26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38</v>
      </c>
      <c r="C5505" s="31" t="s">
        <v>27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38</v>
      </c>
      <c r="C5506" s="31" t="s">
        <v>28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38</v>
      </c>
      <c r="C5507" s="31" t="s">
        <v>29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38</v>
      </c>
      <c r="C5508" s="31" t="s">
        <v>30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38</v>
      </c>
      <c r="C5509" s="31" t="s">
        <v>31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39</v>
      </c>
      <c r="C5510" s="31" t="s">
        <v>14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39</v>
      </c>
      <c r="C5511" s="31" t="s">
        <v>33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39</v>
      </c>
      <c r="C5512" s="31" t="s">
        <v>15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39</v>
      </c>
      <c r="C5513" s="31" t="s">
        <v>16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39</v>
      </c>
      <c r="C5514" s="31" t="s">
        <v>17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39</v>
      </c>
      <c r="C5515" s="31" t="s">
        <v>18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39</v>
      </c>
      <c r="C5516" s="31" t="s">
        <v>19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39</v>
      </c>
      <c r="C5517" s="31" t="s">
        <v>20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39</v>
      </c>
      <c r="C5518" s="31" t="s">
        <v>21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39</v>
      </c>
      <c r="C5519" s="31" t="s">
        <v>22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39</v>
      </c>
      <c r="C5520" s="31" t="s">
        <v>23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39</v>
      </c>
      <c r="C5521" s="31" t="s">
        <v>24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39</v>
      </c>
      <c r="C5522" s="31" t="s">
        <v>25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39</v>
      </c>
      <c r="C5523" s="31" t="s">
        <v>26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39</v>
      </c>
      <c r="C5524" s="31" t="s">
        <v>27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39</v>
      </c>
      <c r="C5525" s="31" t="s">
        <v>28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39</v>
      </c>
      <c r="C5526" s="31" t="s">
        <v>29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39</v>
      </c>
      <c r="C5527" s="31" t="s">
        <v>30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39</v>
      </c>
      <c r="C5528" s="31" t="s">
        <v>31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40</v>
      </c>
      <c r="C5529" s="31" t="s">
        <v>14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40</v>
      </c>
      <c r="C5530" s="31" t="s">
        <v>33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40</v>
      </c>
      <c r="C5531" s="31" t="s">
        <v>15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40</v>
      </c>
      <c r="C5532" s="31" t="s">
        <v>16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40</v>
      </c>
      <c r="C5533" s="31" t="s">
        <v>17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40</v>
      </c>
      <c r="C5534" s="31" t="s">
        <v>18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40</v>
      </c>
      <c r="C5535" s="31" t="s">
        <v>19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40</v>
      </c>
      <c r="C5536" s="31" t="s">
        <v>20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40</v>
      </c>
      <c r="C5537" s="31" t="s">
        <v>21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40</v>
      </c>
      <c r="C5538" s="31" t="s">
        <v>22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40</v>
      </c>
      <c r="C5539" s="31" t="s">
        <v>23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40</v>
      </c>
      <c r="C5540" s="31" t="s">
        <v>24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40</v>
      </c>
      <c r="C5541" s="31" t="s">
        <v>25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40</v>
      </c>
      <c r="C5542" s="31" t="s">
        <v>26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40</v>
      </c>
      <c r="C5543" s="31" t="s">
        <v>27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40</v>
      </c>
      <c r="C5544" s="31" t="s">
        <v>28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40</v>
      </c>
      <c r="C5545" s="31" t="s">
        <v>29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40</v>
      </c>
      <c r="C5546" s="31" t="s">
        <v>30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40</v>
      </c>
      <c r="C5547" s="31" t="s">
        <v>31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41</v>
      </c>
      <c r="C5548" s="31" t="s">
        <v>14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41</v>
      </c>
      <c r="C5549" s="31" t="s">
        <v>33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41</v>
      </c>
      <c r="C5550" s="31" t="s">
        <v>15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41</v>
      </c>
      <c r="C5551" s="31" t="s">
        <v>16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41</v>
      </c>
      <c r="C5552" s="31" t="s">
        <v>17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41</v>
      </c>
      <c r="C5553" s="31" t="s">
        <v>18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41</v>
      </c>
      <c r="C5554" s="31" t="s">
        <v>19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41</v>
      </c>
      <c r="C5555" s="31" t="s">
        <v>20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41</v>
      </c>
      <c r="C5556" s="31" t="s">
        <v>21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41</v>
      </c>
      <c r="C5557" s="31" t="s">
        <v>22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41</v>
      </c>
      <c r="C5558" s="31" t="s">
        <v>23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41</v>
      </c>
      <c r="C5559" s="31" t="s">
        <v>24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41</v>
      </c>
      <c r="C5560" s="31" t="s">
        <v>25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41</v>
      </c>
      <c r="C5561" s="31" t="s">
        <v>26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41</v>
      </c>
      <c r="C5562" s="31" t="s">
        <v>27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41</v>
      </c>
      <c r="C5563" s="31" t="s">
        <v>28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41</v>
      </c>
      <c r="C5564" s="31" t="s">
        <v>29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41</v>
      </c>
      <c r="C5565" s="31" t="s">
        <v>30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41</v>
      </c>
      <c r="C5566" s="31" t="s">
        <v>31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42</v>
      </c>
      <c r="C5567" s="31" t="s">
        <v>14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42</v>
      </c>
      <c r="C5568" s="31" t="s">
        <v>33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42</v>
      </c>
      <c r="C5569" s="31" t="s">
        <v>15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42</v>
      </c>
      <c r="C5570" s="31" t="s">
        <v>16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42</v>
      </c>
      <c r="C5571" s="31" t="s">
        <v>17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42</v>
      </c>
      <c r="C5572" s="31" t="s">
        <v>18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42</v>
      </c>
      <c r="C5573" s="31" t="s">
        <v>19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42</v>
      </c>
      <c r="C5574" s="31" t="s">
        <v>20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42</v>
      </c>
      <c r="C5575" s="31" t="s">
        <v>21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42</v>
      </c>
      <c r="C5576" s="31" t="s">
        <v>22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42</v>
      </c>
      <c r="C5577" s="31" t="s">
        <v>23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42</v>
      </c>
      <c r="C5578" s="31" t="s">
        <v>24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42</v>
      </c>
      <c r="C5579" s="31" t="s">
        <v>25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42</v>
      </c>
      <c r="C5580" s="31" t="s">
        <v>26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42</v>
      </c>
      <c r="C5581" s="31" t="s">
        <v>27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42</v>
      </c>
      <c r="C5582" s="31" t="s">
        <v>28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42</v>
      </c>
      <c r="C5583" s="31" t="s">
        <v>29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42</v>
      </c>
      <c r="C5584" s="31" t="s">
        <v>30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42</v>
      </c>
      <c r="C5585" s="31" t="s">
        <v>31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13</v>
      </c>
      <c r="C5586" s="31" t="s">
        <v>14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13</v>
      </c>
      <c r="C5587" s="31" t="s">
        <v>15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13</v>
      </c>
      <c r="C5588" s="31" t="s">
        <v>17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13</v>
      </c>
      <c r="C5589" s="31" t="s">
        <v>18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13</v>
      </c>
      <c r="C5590" s="31" t="s">
        <v>19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13</v>
      </c>
      <c r="C5591" s="31" t="s">
        <v>20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13</v>
      </c>
      <c r="C5592" s="31" t="s">
        <v>22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13</v>
      </c>
      <c r="C5593" s="31" t="s">
        <v>23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13</v>
      </c>
      <c r="C5594" s="31" t="s">
        <v>24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13</v>
      </c>
      <c r="C5595" s="31" t="s">
        <v>25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13</v>
      </c>
      <c r="C5596" s="31" t="s">
        <v>26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13</v>
      </c>
      <c r="C5597" s="31" t="s">
        <v>27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13</v>
      </c>
      <c r="C5598" s="31" t="s">
        <v>28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13</v>
      </c>
      <c r="C5599" s="31" t="s">
        <v>29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13</v>
      </c>
      <c r="C5600" s="31" t="s">
        <v>30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13</v>
      </c>
      <c r="C5601" s="31" t="s">
        <v>31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32</v>
      </c>
      <c r="C5602" s="31" t="s">
        <v>14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32</v>
      </c>
      <c r="C5603" s="31" t="s">
        <v>33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32</v>
      </c>
      <c r="C5604" s="31" t="s">
        <v>15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32</v>
      </c>
      <c r="C5605" s="31" t="s">
        <v>16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32</v>
      </c>
      <c r="C5606" s="31" t="s">
        <v>17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32</v>
      </c>
      <c r="C5607" s="31" t="s">
        <v>18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32</v>
      </c>
      <c r="C5608" s="31" t="s">
        <v>19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32</v>
      </c>
      <c r="C5609" s="31" t="s">
        <v>20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32</v>
      </c>
      <c r="C5610" s="31" t="s">
        <v>21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32</v>
      </c>
      <c r="C5611" s="31" t="s">
        <v>22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32</v>
      </c>
      <c r="C5612" s="31" t="s">
        <v>23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32</v>
      </c>
      <c r="C5613" s="31" t="s">
        <v>24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32</v>
      </c>
      <c r="C5614" s="31" t="s">
        <v>25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32</v>
      </c>
      <c r="C5615" s="31" t="s">
        <v>26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32</v>
      </c>
      <c r="C5616" s="31" t="s">
        <v>27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32</v>
      </c>
      <c r="C5617" s="31" t="s">
        <v>28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32</v>
      </c>
      <c r="C5618" s="31" t="s">
        <v>29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32</v>
      </c>
      <c r="C5619" s="31" t="s">
        <v>30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32</v>
      </c>
      <c r="C5620" s="31" t="s">
        <v>31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34</v>
      </c>
      <c r="C5621" s="31" t="s">
        <v>14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34</v>
      </c>
      <c r="C5622" s="31" t="s">
        <v>33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34</v>
      </c>
      <c r="C5623" s="31" t="s">
        <v>15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34</v>
      </c>
      <c r="C5624" s="31" t="s">
        <v>16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34</v>
      </c>
      <c r="C5625" s="31" t="s">
        <v>17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34</v>
      </c>
      <c r="C5626" s="31" t="s">
        <v>18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34</v>
      </c>
      <c r="C5627" s="31" t="s">
        <v>19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34</v>
      </c>
      <c r="C5628" s="31" t="s">
        <v>20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34</v>
      </c>
      <c r="C5629" s="31" t="s">
        <v>21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34</v>
      </c>
      <c r="C5630" s="31" t="s">
        <v>22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34</v>
      </c>
      <c r="C5631" s="31" t="s">
        <v>23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34</v>
      </c>
      <c r="C5632" s="31" t="s">
        <v>24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34</v>
      </c>
      <c r="C5633" s="31" t="s">
        <v>25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34</v>
      </c>
      <c r="C5634" s="31" t="s">
        <v>26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34</v>
      </c>
      <c r="C5635" s="31" t="s">
        <v>27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34</v>
      </c>
      <c r="C5636" s="31" t="s">
        <v>28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34</v>
      </c>
      <c r="C5637" s="31" t="s">
        <v>29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34</v>
      </c>
      <c r="C5638" s="31" t="s">
        <v>30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34</v>
      </c>
      <c r="C5639" s="31" t="s">
        <v>31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35</v>
      </c>
      <c r="C5640" s="31" t="s">
        <v>14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35</v>
      </c>
      <c r="C5641" s="31" t="s">
        <v>33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35</v>
      </c>
      <c r="C5642" s="31" t="s">
        <v>15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35</v>
      </c>
      <c r="C5643" s="31" t="s">
        <v>16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35</v>
      </c>
      <c r="C5644" s="31" t="s">
        <v>17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35</v>
      </c>
      <c r="C5645" s="31" t="s">
        <v>18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35</v>
      </c>
      <c r="C5646" s="31" t="s">
        <v>19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35</v>
      </c>
      <c r="C5647" s="31" t="s">
        <v>20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35</v>
      </c>
      <c r="C5648" s="31" t="s">
        <v>21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35</v>
      </c>
      <c r="C5649" s="31" t="s">
        <v>22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35</v>
      </c>
      <c r="C5650" s="31" t="s">
        <v>23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35</v>
      </c>
      <c r="C5651" s="31" t="s">
        <v>24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35</v>
      </c>
      <c r="C5652" s="31" t="s">
        <v>25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35</v>
      </c>
      <c r="C5653" s="31" t="s">
        <v>26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35</v>
      </c>
      <c r="C5654" s="31" t="s">
        <v>27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35</v>
      </c>
      <c r="C5655" s="31" t="s">
        <v>28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35</v>
      </c>
      <c r="C5656" s="31" t="s">
        <v>29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35</v>
      </c>
      <c r="C5657" s="31" t="s">
        <v>30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35</v>
      </c>
      <c r="C5658" s="31" t="s">
        <v>31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36</v>
      </c>
      <c r="C5659" s="31" t="s">
        <v>14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36</v>
      </c>
      <c r="C5660" s="31" t="s">
        <v>33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36</v>
      </c>
      <c r="C5661" s="31" t="s">
        <v>15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36</v>
      </c>
      <c r="C5662" s="31" t="s">
        <v>16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36</v>
      </c>
      <c r="C5663" s="31" t="s">
        <v>17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36</v>
      </c>
      <c r="C5664" s="31" t="s">
        <v>18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36</v>
      </c>
      <c r="C5665" s="31" t="s">
        <v>19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36</v>
      </c>
      <c r="C5666" s="31" t="s">
        <v>20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36</v>
      </c>
      <c r="C5667" s="31" t="s">
        <v>21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36</v>
      </c>
      <c r="C5668" s="31" t="s">
        <v>22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36</v>
      </c>
      <c r="C5669" s="31" t="s">
        <v>23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36</v>
      </c>
      <c r="C5670" s="31" t="s">
        <v>24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36</v>
      </c>
      <c r="C5671" s="31" t="s">
        <v>25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36</v>
      </c>
      <c r="C5672" s="31" t="s">
        <v>26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36</v>
      </c>
      <c r="C5673" s="31" t="s">
        <v>27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36</v>
      </c>
      <c r="C5674" s="31" t="s">
        <v>28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36</v>
      </c>
      <c r="C5675" s="31" t="s">
        <v>29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36</v>
      </c>
      <c r="C5676" s="31" t="s">
        <v>30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36</v>
      </c>
      <c r="C5677" s="31" t="s">
        <v>31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37</v>
      </c>
      <c r="C5678" s="31" t="s">
        <v>14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37</v>
      </c>
      <c r="C5679" s="31" t="s">
        <v>33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37</v>
      </c>
      <c r="C5680" s="31" t="s">
        <v>15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37</v>
      </c>
      <c r="C5681" s="31" t="s">
        <v>16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37</v>
      </c>
      <c r="C5682" s="31" t="s">
        <v>17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37</v>
      </c>
      <c r="C5683" s="31" t="s">
        <v>18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37</v>
      </c>
      <c r="C5684" s="31" t="s">
        <v>19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37</v>
      </c>
      <c r="C5685" s="31" t="s">
        <v>20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37</v>
      </c>
      <c r="C5686" s="31" t="s">
        <v>21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37</v>
      </c>
      <c r="C5687" s="31" t="s">
        <v>22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37</v>
      </c>
      <c r="C5688" s="31" t="s">
        <v>23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37</v>
      </c>
      <c r="C5689" s="31" t="s">
        <v>24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37</v>
      </c>
      <c r="C5690" s="31" t="s">
        <v>25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37</v>
      </c>
      <c r="C5691" s="31" t="s">
        <v>26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37</v>
      </c>
      <c r="C5692" s="31" t="s">
        <v>27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37</v>
      </c>
      <c r="C5693" s="31" t="s">
        <v>28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37</v>
      </c>
      <c r="C5694" s="31" t="s">
        <v>29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37</v>
      </c>
      <c r="C5695" s="31" t="s">
        <v>30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37</v>
      </c>
      <c r="C5696" s="31" t="s">
        <v>31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38</v>
      </c>
      <c r="C5697" s="31" t="s">
        <v>14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38</v>
      </c>
      <c r="C5698" s="31" t="s">
        <v>33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38</v>
      </c>
      <c r="C5699" s="31" t="s">
        <v>15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38</v>
      </c>
      <c r="C5700" s="31" t="s">
        <v>16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38</v>
      </c>
      <c r="C5701" s="31" t="s">
        <v>17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38</v>
      </c>
      <c r="C5702" s="31" t="s">
        <v>18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38</v>
      </c>
      <c r="C5703" s="31" t="s">
        <v>19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38</v>
      </c>
      <c r="C5704" s="31" t="s">
        <v>20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38</v>
      </c>
      <c r="C5705" s="31" t="s">
        <v>21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38</v>
      </c>
      <c r="C5706" s="31" t="s">
        <v>22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38</v>
      </c>
      <c r="C5707" s="31" t="s">
        <v>23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38</v>
      </c>
      <c r="C5708" s="31" t="s">
        <v>24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38</v>
      </c>
      <c r="C5709" s="31" t="s">
        <v>25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38</v>
      </c>
      <c r="C5710" s="31" t="s">
        <v>26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38</v>
      </c>
      <c r="C5711" s="31" t="s">
        <v>27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38</v>
      </c>
      <c r="C5712" s="31" t="s">
        <v>28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38</v>
      </c>
      <c r="C5713" s="31" t="s">
        <v>29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38</v>
      </c>
      <c r="C5714" s="31" t="s">
        <v>30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38</v>
      </c>
      <c r="C5715" s="31" t="s">
        <v>31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39</v>
      </c>
      <c r="C5716" s="31" t="s">
        <v>14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39</v>
      </c>
      <c r="C5717" s="31" t="s">
        <v>33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39</v>
      </c>
      <c r="C5718" s="31" t="s">
        <v>15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39</v>
      </c>
      <c r="C5719" s="31" t="s">
        <v>16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39</v>
      </c>
      <c r="C5720" s="31" t="s">
        <v>17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39</v>
      </c>
      <c r="C5721" s="31" t="s">
        <v>18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39</v>
      </c>
      <c r="C5722" s="31" t="s">
        <v>19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39</v>
      </c>
      <c r="C5723" s="31" t="s">
        <v>20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39</v>
      </c>
      <c r="C5724" s="31" t="s">
        <v>21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39</v>
      </c>
      <c r="C5725" s="31" t="s">
        <v>22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39</v>
      </c>
      <c r="C5726" s="31" t="s">
        <v>23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39</v>
      </c>
      <c r="C5727" s="31" t="s">
        <v>24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39</v>
      </c>
      <c r="C5728" s="31" t="s">
        <v>25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39</v>
      </c>
      <c r="C5729" s="31" t="s">
        <v>26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39</v>
      </c>
      <c r="C5730" s="31" t="s">
        <v>27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39</v>
      </c>
      <c r="C5731" s="31" t="s">
        <v>28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39</v>
      </c>
      <c r="C5732" s="31" t="s">
        <v>29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39</v>
      </c>
      <c r="C5733" s="31" t="s">
        <v>30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39</v>
      </c>
      <c r="C5734" s="31" t="s">
        <v>31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40</v>
      </c>
      <c r="C5735" s="31" t="s">
        <v>14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40</v>
      </c>
      <c r="C5736" s="31" t="s">
        <v>33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40</v>
      </c>
      <c r="C5737" s="31" t="s">
        <v>15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40</v>
      </c>
      <c r="C5738" s="31" t="s">
        <v>16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40</v>
      </c>
      <c r="C5739" s="31" t="s">
        <v>17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40</v>
      </c>
      <c r="C5740" s="31" t="s">
        <v>18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40</v>
      </c>
      <c r="C5741" s="31" t="s">
        <v>19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40</v>
      </c>
      <c r="C5742" s="31" t="s">
        <v>20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40</v>
      </c>
      <c r="C5743" s="31" t="s">
        <v>21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40</v>
      </c>
      <c r="C5744" s="31" t="s">
        <v>22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40</v>
      </c>
      <c r="C5745" s="31" t="s">
        <v>23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40</v>
      </c>
      <c r="C5746" s="31" t="s">
        <v>24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40</v>
      </c>
      <c r="C5747" s="31" t="s">
        <v>25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40</v>
      </c>
      <c r="C5748" s="31" t="s">
        <v>26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40</v>
      </c>
      <c r="C5749" s="31" t="s">
        <v>27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40</v>
      </c>
      <c r="C5750" s="31" t="s">
        <v>28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40</v>
      </c>
      <c r="C5751" s="31" t="s">
        <v>29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40</v>
      </c>
      <c r="C5752" s="31" t="s">
        <v>30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40</v>
      </c>
      <c r="C5753" s="31" t="s">
        <v>31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41</v>
      </c>
      <c r="C5754" s="31" t="s">
        <v>14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41</v>
      </c>
      <c r="C5755" s="31" t="s">
        <v>33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41</v>
      </c>
      <c r="C5756" s="31" t="s">
        <v>15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41</v>
      </c>
      <c r="C5757" s="31" t="s">
        <v>16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41</v>
      </c>
      <c r="C5758" s="31" t="s">
        <v>17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41</v>
      </c>
      <c r="C5759" s="31" t="s">
        <v>18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41</v>
      </c>
      <c r="C5760" s="31" t="s">
        <v>19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41</v>
      </c>
      <c r="C5761" s="31" t="s">
        <v>20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41</v>
      </c>
      <c r="C5762" s="31" t="s">
        <v>21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41</v>
      </c>
      <c r="C5763" s="31" t="s">
        <v>22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41</v>
      </c>
      <c r="C5764" s="31" t="s">
        <v>23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41</v>
      </c>
      <c r="C5765" s="31" t="s">
        <v>24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41</v>
      </c>
      <c r="C5766" s="31" t="s">
        <v>25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41</v>
      </c>
      <c r="C5767" s="31" t="s">
        <v>26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41</v>
      </c>
      <c r="C5768" s="31" t="s">
        <v>27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41</v>
      </c>
      <c r="C5769" s="31" t="s">
        <v>28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41</v>
      </c>
      <c r="C5770" s="31" t="s">
        <v>29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41</v>
      </c>
      <c r="C5771" s="31" t="s">
        <v>30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41</v>
      </c>
      <c r="C5772" s="31" t="s">
        <v>31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42</v>
      </c>
      <c r="C5773" s="31" t="s">
        <v>14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42</v>
      </c>
      <c r="C5774" s="31" t="s">
        <v>33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42</v>
      </c>
      <c r="C5775" s="31" t="s">
        <v>15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42</v>
      </c>
      <c r="C5776" s="31" t="s">
        <v>16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42</v>
      </c>
      <c r="C5777" s="31" t="s">
        <v>17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42</v>
      </c>
      <c r="C5778" s="31" t="s">
        <v>18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42</v>
      </c>
      <c r="C5779" s="31" t="s">
        <v>19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42</v>
      </c>
      <c r="C5780" s="31" t="s">
        <v>20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42</v>
      </c>
      <c r="C5781" s="31" t="s">
        <v>21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42</v>
      </c>
      <c r="C5782" s="31" t="s">
        <v>22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42</v>
      </c>
      <c r="C5783" s="31" t="s">
        <v>23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42</v>
      </c>
      <c r="C5784" s="31" t="s">
        <v>24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42</v>
      </c>
      <c r="C5785" s="31" t="s">
        <v>25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42</v>
      </c>
      <c r="C5786" s="31" t="s">
        <v>26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42</v>
      </c>
      <c r="C5787" s="31" t="s">
        <v>27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42</v>
      </c>
      <c r="C5788" s="31" t="s">
        <v>28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42</v>
      </c>
      <c r="C5789" s="31" t="s">
        <v>29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42</v>
      </c>
      <c r="C5790" s="31" t="s">
        <v>30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42</v>
      </c>
      <c r="C5791" s="31" t="s">
        <v>31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13</v>
      </c>
      <c r="C5792" s="31" t="s">
        <v>14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13</v>
      </c>
      <c r="C5793" s="31" t="s">
        <v>15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13</v>
      </c>
      <c r="C5794" s="31" t="s">
        <v>17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13</v>
      </c>
      <c r="C5795" s="31" t="s">
        <v>18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13</v>
      </c>
      <c r="C5796" s="31" t="s">
        <v>19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13</v>
      </c>
      <c r="C5797" s="31" t="s">
        <v>20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13</v>
      </c>
      <c r="C5798" s="31" t="s">
        <v>21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13</v>
      </c>
      <c r="C5799" s="31" t="s">
        <v>22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13</v>
      </c>
      <c r="C5800" s="31" t="s">
        <v>24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13</v>
      </c>
      <c r="C5801" s="31" t="s">
        <v>25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13</v>
      </c>
      <c r="C5802" s="31" t="s">
        <v>26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13</v>
      </c>
      <c r="C5803" s="31" t="s">
        <v>27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13</v>
      </c>
      <c r="C5804" s="31" t="s">
        <v>28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13</v>
      </c>
      <c r="C5805" s="31" t="s">
        <v>29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13</v>
      </c>
      <c r="C5806" s="31" t="s">
        <v>30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13</v>
      </c>
      <c r="C5807" s="31" t="s">
        <v>31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32</v>
      </c>
      <c r="C5808" s="31" t="s">
        <v>14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32</v>
      </c>
      <c r="C5809" s="31" t="s">
        <v>33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32</v>
      </c>
      <c r="C5810" s="31" t="s">
        <v>15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32</v>
      </c>
      <c r="C5811" s="31" t="s">
        <v>16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32</v>
      </c>
      <c r="C5812" s="31" t="s">
        <v>17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32</v>
      </c>
      <c r="C5813" s="31" t="s">
        <v>18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32</v>
      </c>
      <c r="C5814" s="31" t="s">
        <v>19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32</v>
      </c>
      <c r="C5815" s="31" t="s">
        <v>20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32</v>
      </c>
      <c r="C5816" s="31" t="s">
        <v>21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32</v>
      </c>
      <c r="C5817" s="31" t="s">
        <v>22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32</v>
      </c>
      <c r="C5818" s="31" t="s">
        <v>23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32</v>
      </c>
      <c r="C5819" s="31" t="s">
        <v>24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32</v>
      </c>
      <c r="C5820" s="31" t="s">
        <v>25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32</v>
      </c>
      <c r="C5821" s="31" t="s">
        <v>26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32</v>
      </c>
      <c r="C5822" s="31" t="s">
        <v>27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32</v>
      </c>
      <c r="C5823" s="31" t="s">
        <v>28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32</v>
      </c>
      <c r="C5824" s="31" t="s">
        <v>29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32</v>
      </c>
      <c r="C5825" s="31" t="s">
        <v>30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32</v>
      </c>
      <c r="C5826" s="31" t="s">
        <v>31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34</v>
      </c>
      <c r="C5827" s="31" t="s">
        <v>14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34</v>
      </c>
      <c r="C5828" s="31" t="s">
        <v>33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34</v>
      </c>
      <c r="C5829" s="31" t="s">
        <v>15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34</v>
      </c>
      <c r="C5830" s="31" t="s">
        <v>16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34</v>
      </c>
      <c r="C5831" s="31" t="s">
        <v>17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34</v>
      </c>
      <c r="C5832" s="31" t="s">
        <v>18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34</v>
      </c>
      <c r="C5833" s="31" t="s">
        <v>19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34</v>
      </c>
      <c r="C5834" s="31" t="s">
        <v>20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34</v>
      </c>
      <c r="C5835" s="31" t="s">
        <v>21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34</v>
      </c>
      <c r="C5836" s="31" t="s">
        <v>22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34</v>
      </c>
      <c r="C5837" s="31" t="s">
        <v>23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34</v>
      </c>
      <c r="C5838" s="31" t="s">
        <v>24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34</v>
      </c>
      <c r="C5839" s="31" t="s">
        <v>25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34</v>
      </c>
      <c r="C5840" s="31" t="s">
        <v>26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34</v>
      </c>
      <c r="C5841" s="31" t="s">
        <v>27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34</v>
      </c>
      <c r="C5842" s="31" t="s">
        <v>28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34</v>
      </c>
      <c r="C5843" s="31" t="s">
        <v>29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34</v>
      </c>
      <c r="C5844" s="31" t="s">
        <v>30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34</v>
      </c>
      <c r="C5845" s="31" t="s">
        <v>31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35</v>
      </c>
      <c r="C5846" s="31" t="s">
        <v>14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35</v>
      </c>
      <c r="C5847" s="31" t="s">
        <v>33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35</v>
      </c>
      <c r="C5848" s="31" t="s">
        <v>15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35</v>
      </c>
      <c r="C5849" s="31" t="s">
        <v>16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35</v>
      </c>
      <c r="C5850" s="31" t="s">
        <v>17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35</v>
      </c>
      <c r="C5851" s="31" t="s">
        <v>18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35</v>
      </c>
      <c r="C5852" s="31" t="s">
        <v>19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35</v>
      </c>
      <c r="C5853" s="31" t="s">
        <v>20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35</v>
      </c>
      <c r="C5854" s="31" t="s">
        <v>21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35</v>
      </c>
      <c r="C5855" s="31" t="s">
        <v>22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35</v>
      </c>
      <c r="C5856" s="31" t="s">
        <v>23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35</v>
      </c>
      <c r="C5857" s="31" t="s">
        <v>24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35</v>
      </c>
      <c r="C5858" s="31" t="s">
        <v>25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35</v>
      </c>
      <c r="C5859" s="31" t="s">
        <v>26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35</v>
      </c>
      <c r="C5860" s="31" t="s">
        <v>27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35</v>
      </c>
      <c r="C5861" s="31" t="s">
        <v>28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35</v>
      </c>
      <c r="C5862" s="31" t="s">
        <v>29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35</v>
      </c>
      <c r="C5863" s="31" t="s">
        <v>30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35</v>
      </c>
      <c r="C5864" s="31" t="s">
        <v>31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36</v>
      </c>
      <c r="C5865" s="31" t="s">
        <v>14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36</v>
      </c>
      <c r="C5866" s="31" t="s">
        <v>33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36</v>
      </c>
      <c r="C5867" s="31" t="s">
        <v>15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36</v>
      </c>
      <c r="C5868" s="31" t="s">
        <v>16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36</v>
      </c>
      <c r="C5869" s="31" t="s">
        <v>17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36</v>
      </c>
      <c r="C5870" s="31" t="s">
        <v>18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36</v>
      </c>
      <c r="C5871" s="31" t="s">
        <v>19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36</v>
      </c>
      <c r="C5872" s="31" t="s">
        <v>20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36</v>
      </c>
      <c r="C5873" s="31" t="s">
        <v>21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36</v>
      </c>
      <c r="C5874" s="31" t="s">
        <v>22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36</v>
      </c>
      <c r="C5875" s="31" t="s">
        <v>23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36</v>
      </c>
      <c r="C5876" s="31" t="s">
        <v>24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36</v>
      </c>
      <c r="C5877" s="31" t="s">
        <v>25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36</v>
      </c>
      <c r="C5878" s="31" t="s">
        <v>26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36</v>
      </c>
      <c r="C5879" s="31" t="s">
        <v>27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36</v>
      </c>
      <c r="C5880" s="31" t="s">
        <v>28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36</v>
      </c>
      <c r="C5881" s="31" t="s">
        <v>29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36</v>
      </c>
      <c r="C5882" s="31" t="s">
        <v>30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36</v>
      </c>
      <c r="C5883" s="31" t="s">
        <v>31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37</v>
      </c>
      <c r="C5884" s="31" t="s">
        <v>14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37</v>
      </c>
      <c r="C5885" s="31" t="s">
        <v>33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37</v>
      </c>
      <c r="C5886" s="31" t="s">
        <v>15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37</v>
      </c>
      <c r="C5887" s="31" t="s">
        <v>16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37</v>
      </c>
      <c r="C5888" s="31" t="s">
        <v>17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37</v>
      </c>
      <c r="C5889" s="31" t="s">
        <v>18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37</v>
      </c>
      <c r="C5890" s="31" t="s">
        <v>19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37</v>
      </c>
      <c r="C5891" s="31" t="s">
        <v>20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37</v>
      </c>
      <c r="C5892" s="31" t="s">
        <v>21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37</v>
      </c>
      <c r="C5893" s="31" t="s">
        <v>22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37</v>
      </c>
      <c r="C5894" s="31" t="s">
        <v>23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37</v>
      </c>
      <c r="C5895" s="31" t="s">
        <v>24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37</v>
      </c>
      <c r="C5896" s="31" t="s">
        <v>25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37</v>
      </c>
      <c r="C5897" s="31" t="s">
        <v>26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37</v>
      </c>
      <c r="C5898" s="31" t="s">
        <v>27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37</v>
      </c>
      <c r="C5899" s="31" t="s">
        <v>28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37</v>
      </c>
      <c r="C5900" s="31" t="s">
        <v>29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37</v>
      </c>
      <c r="C5901" s="31" t="s">
        <v>30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37</v>
      </c>
      <c r="C5902" s="31" t="s">
        <v>31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38</v>
      </c>
      <c r="C5903" s="31" t="s">
        <v>14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38</v>
      </c>
      <c r="C5904" s="31" t="s">
        <v>33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38</v>
      </c>
      <c r="C5905" s="31" t="s">
        <v>15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38</v>
      </c>
      <c r="C5906" s="31" t="s">
        <v>16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38</v>
      </c>
      <c r="C5907" s="31" t="s">
        <v>17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38</v>
      </c>
      <c r="C5908" s="31" t="s">
        <v>18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38</v>
      </c>
      <c r="C5909" s="31" t="s">
        <v>19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38</v>
      </c>
      <c r="C5910" s="31" t="s">
        <v>20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38</v>
      </c>
      <c r="C5911" s="31" t="s">
        <v>21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38</v>
      </c>
      <c r="C5912" s="31" t="s">
        <v>22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38</v>
      </c>
      <c r="C5913" s="31" t="s">
        <v>23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38</v>
      </c>
      <c r="C5914" s="31" t="s">
        <v>24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38</v>
      </c>
      <c r="C5915" s="31" t="s">
        <v>25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38</v>
      </c>
      <c r="C5916" s="31" t="s">
        <v>26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38</v>
      </c>
      <c r="C5917" s="31" t="s">
        <v>27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38</v>
      </c>
      <c r="C5918" s="31" t="s">
        <v>28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38</v>
      </c>
      <c r="C5919" s="31" t="s">
        <v>29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38</v>
      </c>
      <c r="C5920" s="31" t="s">
        <v>30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38</v>
      </c>
      <c r="C5921" s="31" t="s">
        <v>31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39</v>
      </c>
      <c r="C5922" s="31" t="s">
        <v>14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39</v>
      </c>
      <c r="C5923" s="31" t="s">
        <v>33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39</v>
      </c>
      <c r="C5924" s="31" t="s">
        <v>15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39</v>
      </c>
      <c r="C5925" s="31" t="s">
        <v>16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39</v>
      </c>
      <c r="C5926" s="31" t="s">
        <v>17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39</v>
      </c>
      <c r="C5927" s="31" t="s">
        <v>18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39</v>
      </c>
      <c r="C5928" s="31" t="s">
        <v>19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39</v>
      </c>
      <c r="C5929" s="31" t="s">
        <v>20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39</v>
      </c>
      <c r="C5930" s="31" t="s">
        <v>21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39</v>
      </c>
      <c r="C5931" s="31" t="s">
        <v>22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39</v>
      </c>
      <c r="C5932" s="31" t="s">
        <v>23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39</v>
      </c>
      <c r="C5933" s="31" t="s">
        <v>24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39</v>
      </c>
      <c r="C5934" s="31" t="s">
        <v>25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39</v>
      </c>
      <c r="C5935" s="31" t="s">
        <v>26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39</v>
      </c>
      <c r="C5936" s="31" t="s">
        <v>27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39</v>
      </c>
      <c r="C5937" s="31" t="s">
        <v>28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39</v>
      </c>
      <c r="C5938" s="31" t="s">
        <v>29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39</v>
      </c>
      <c r="C5939" s="31" t="s">
        <v>30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39</v>
      </c>
      <c r="C5940" s="31" t="s">
        <v>31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40</v>
      </c>
      <c r="C5941" s="31" t="s">
        <v>14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40</v>
      </c>
      <c r="C5942" s="31" t="s">
        <v>33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40</v>
      </c>
      <c r="C5943" s="31" t="s">
        <v>15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40</v>
      </c>
      <c r="C5944" s="31" t="s">
        <v>16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40</v>
      </c>
      <c r="C5945" s="31" t="s">
        <v>17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40</v>
      </c>
      <c r="C5946" s="31" t="s">
        <v>18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40</v>
      </c>
      <c r="C5947" s="31" t="s">
        <v>19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40</v>
      </c>
      <c r="C5948" s="31" t="s">
        <v>20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40</v>
      </c>
      <c r="C5949" s="31" t="s">
        <v>21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40</v>
      </c>
      <c r="C5950" s="31" t="s">
        <v>22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40</v>
      </c>
      <c r="C5951" s="31" t="s">
        <v>23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40</v>
      </c>
      <c r="C5952" s="31" t="s">
        <v>24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40</v>
      </c>
      <c r="C5953" s="31" t="s">
        <v>25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40</v>
      </c>
      <c r="C5954" s="31" t="s">
        <v>26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40</v>
      </c>
      <c r="C5955" s="31" t="s">
        <v>27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40</v>
      </c>
      <c r="C5956" s="31" t="s">
        <v>28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40</v>
      </c>
      <c r="C5957" s="31" t="s">
        <v>29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40</v>
      </c>
      <c r="C5958" s="31" t="s">
        <v>30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40</v>
      </c>
      <c r="C5959" s="31" t="s">
        <v>31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41</v>
      </c>
      <c r="C5960" s="31" t="s">
        <v>14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41</v>
      </c>
      <c r="C5961" s="31" t="s">
        <v>33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41</v>
      </c>
      <c r="C5962" s="31" t="s">
        <v>15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41</v>
      </c>
      <c r="C5963" s="31" t="s">
        <v>16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41</v>
      </c>
      <c r="C5964" s="31" t="s">
        <v>17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41</v>
      </c>
      <c r="C5965" s="31" t="s">
        <v>18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41</v>
      </c>
      <c r="C5966" s="31" t="s">
        <v>19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41</v>
      </c>
      <c r="C5967" s="31" t="s">
        <v>20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41</v>
      </c>
      <c r="C5968" s="31" t="s">
        <v>21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41</v>
      </c>
      <c r="C5969" s="31" t="s">
        <v>22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41</v>
      </c>
      <c r="C5970" s="31" t="s">
        <v>23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41</v>
      </c>
      <c r="C5971" s="31" t="s">
        <v>24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41</v>
      </c>
      <c r="C5972" s="31" t="s">
        <v>25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41</v>
      </c>
      <c r="C5973" s="31" t="s">
        <v>26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41</v>
      </c>
      <c r="C5974" s="31" t="s">
        <v>27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41</v>
      </c>
      <c r="C5975" s="31" t="s">
        <v>28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41</v>
      </c>
      <c r="C5976" s="31" t="s">
        <v>29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41</v>
      </c>
      <c r="C5977" s="31" t="s">
        <v>30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41</v>
      </c>
      <c r="C5978" s="31" t="s">
        <v>31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42</v>
      </c>
      <c r="C5979" s="31" t="s">
        <v>14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42</v>
      </c>
      <c r="C5980" s="31" t="s">
        <v>33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42</v>
      </c>
      <c r="C5981" s="31" t="s">
        <v>15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42</v>
      </c>
      <c r="C5982" s="31" t="s">
        <v>16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42</v>
      </c>
      <c r="C5983" s="31" t="s">
        <v>17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42</v>
      </c>
      <c r="C5984" s="31" t="s">
        <v>18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42</v>
      </c>
      <c r="C5985" s="31" t="s">
        <v>19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42</v>
      </c>
      <c r="C5986" s="31" t="s">
        <v>20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42</v>
      </c>
      <c r="C5987" s="31" t="s">
        <v>21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42</v>
      </c>
      <c r="C5988" s="31" t="s">
        <v>22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42</v>
      </c>
      <c r="C5989" s="31" t="s">
        <v>23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42</v>
      </c>
      <c r="C5990" s="31" t="s">
        <v>24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42</v>
      </c>
      <c r="C5991" s="31" t="s">
        <v>25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42</v>
      </c>
      <c r="C5992" s="31" t="s">
        <v>26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42</v>
      </c>
      <c r="C5993" s="31" t="s">
        <v>27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42</v>
      </c>
      <c r="C5994" s="31" t="s">
        <v>28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42</v>
      </c>
      <c r="C5995" s="31" t="s">
        <v>29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42</v>
      </c>
      <c r="C5996" s="31" t="s">
        <v>30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42</v>
      </c>
      <c r="C5997" s="31" t="s">
        <v>31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13</v>
      </c>
      <c r="C5998" s="31" t="s">
        <v>14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13</v>
      </c>
      <c r="C5999" s="31" t="s">
        <v>17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13</v>
      </c>
      <c r="C6000" s="31" t="s">
        <v>19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13</v>
      </c>
      <c r="C6001" s="31" t="s">
        <v>20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13</v>
      </c>
      <c r="C6002" s="31" t="s">
        <v>21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13</v>
      </c>
      <c r="C6003" s="31" t="s">
        <v>24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13</v>
      </c>
      <c r="C6004" s="31" t="s">
        <v>25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13</v>
      </c>
      <c r="C6005" s="31" t="s">
        <v>26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13</v>
      </c>
      <c r="C6006" s="31" t="s">
        <v>27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13</v>
      </c>
      <c r="C6007" s="31" t="s">
        <v>28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13</v>
      </c>
      <c r="C6008" s="31" t="s">
        <v>29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13</v>
      </c>
      <c r="C6009" s="31" t="s">
        <v>30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13</v>
      </c>
      <c r="C6010" s="31" t="s">
        <v>31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32</v>
      </c>
      <c r="C6011" s="31" t="s">
        <v>14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32</v>
      </c>
      <c r="C6012" s="31" t="s">
        <v>33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32</v>
      </c>
      <c r="C6013" s="31" t="s">
        <v>15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32</v>
      </c>
      <c r="C6014" s="31" t="s">
        <v>16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32</v>
      </c>
      <c r="C6015" s="31" t="s">
        <v>17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32</v>
      </c>
      <c r="C6016" s="31" t="s">
        <v>18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32</v>
      </c>
      <c r="C6017" s="31" t="s">
        <v>19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32</v>
      </c>
      <c r="C6018" s="31" t="s">
        <v>20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32</v>
      </c>
      <c r="C6019" s="31" t="s">
        <v>21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32</v>
      </c>
      <c r="C6020" s="31" t="s">
        <v>22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32</v>
      </c>
      <c r="C6021" s="31" t="s">
        <v>23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32</v>
      </c>
      <c r="C6022" s="31" t="s">
        <v>24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32</v>
      </c>
      <c r="C6023" s="31" t="s">
        <v>25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32</v>
      </c>
      <c r="C6024" s="31" t="s">
        <v>26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32</v>
      </c>
      <c r="C6025" s="31" t="s">
        <v>27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32</v>
      </c>
      <c r="C6026" s="31" t="s">
        <v>28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32</v>
      </c>
      <c r="C6027" s="31" t="s">
        <v>29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32</v>
      </c>
      <c r="C6028" s="31" t="s">
        <v>30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32</v>
      </c>
      <c r="C6029" s="31" t="s">
        <v>31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34</v>
      </c>
      <c r="C6030" s="31" t="s">
        <v>14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34</v>
      </c>
      <c r="C6031" s="31" t="s">
        <v>33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34</v>
      </c>
      <c r="C6032" s="31" t="s">
        <v>15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34</v>
      </c>
      <c r="C6033" s="31" t="s">
        <v>16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34</v>
      </c>
      <c r="C6034" s="31" t="s">
        <v>17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34</v>
      </c>
      <c r="C6035" s="31" t="s">
        <v>18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34</v>
      </c>
      <c r="C6036" s="31" t="s">
        <v>19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34</v>
      </c>
      <c r="C6037" s="31" t="s">
        <v>20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34</v>
      </c>
      <c r="C6038" s="31" t="s">
        <v>21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34</v>
      </c>
      <c r="C6039" s="31" t="s">
        <v>22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34</v>
      </c>
      <c r="C6040" s="31" t="s">
        <v>23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34</v>
      </c>
      <c r="C6041" s="31" t="s">
        <v>24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34</v>
      </c>
      <c r="C6042" s="31" t="s">
        <v>25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34</v>
      </c>
      <c r="C6043" s="31" t="s">
        <v>26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34</v>
      </c>
      <c r="C6044" s="31" t="s">
        <v>27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34</v>
      </c>
      <c r="C6045" s="31" t="s">
        <v>28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34</v>
      </c>
      <c r="C6046" s="31" t="s">
        <v>29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34</v>
      </c>
      <c r="C6047" s="31" t="s">
        <v>30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34</v>
      </c>
      <c r="C6048" s="31" t="s">
        <v>31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35</v>
      </c>
      <c r="C6049" s="31" t="s">
        <v>14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35</v>
      </c>
      <c r="C6050" s="31" t="s">
        <v>33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35</v>
      </c>
      <c r="C6051" s="31" t="s">
        <v>15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35</v>
      </c>
      <c r="C6052" s="31" t="s">
        <v>16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35</v>
      </c>
      <c r="C6053" s="31" t="s">
        <v>17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35</v>
      </c>
      <c r="C6054" s="31" t="s">
        <v>18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35</v>
      </c>
      <c r="C6055" s="31" t="s">
        <v>19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35</v>
      </c>
      <c r="C6056" s="31" t="s">
        <v>20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35</v>
      </c>
      <c r="C6057" s="31" t="s">
        <v>21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35</v>
      </c>
      <c r="C6058" s="31" t="s">
        <v>22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35</v>
      </c>
      <c r="C6059" s="31" t="s">
        <v>23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35</v>
      </c>
      <c r="C6060" s="31" t="s">
        <v>24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35</v>
      </c>
      <c r="C6061" s="31" t="s">
        <v>25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35</v>
      </c>
      <c r="C6062" s="31" t="s">
        <v>26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35</v>
      </c>
      <c r="C6063" s="31" t="s">
        <v>27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35</v>
      </c>
      <c r="C6064" s="31" t="s">
        <v>28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35</v>
      </c>
      <c r="C6065" s="31" t="s">
        <v>29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35</v>
      </c>
      <c r="C6066" s="31" t="s">
        <v>30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35</v>
      </c>
      <c r="C6067" s="31" t="s">
        <v>31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36</v>
      </c>
      <c r="C6068" s="31" t="s">
        <v>14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36</v>
      </c>
      <c r="C6069" s="31" t="s">
        <v>33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36</v>
      </c>
      <c r="C6070" s="31" t="s">
        <v>15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36</v>
      </c>
      <c r="C6071" s="31" t="s">
        <v>16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36</v>
      </c>
      <c r="C6072" s="31" t="s">
        <v>17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36</v>
      </c>
      <c r="C6073" s="31" t="s">
        <v>18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36</v>
      </c>
      <c r="C6074" s="31" t="s">
        <v>19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36</v>
      </c>
      <c r="C6075" s="31" t="s">
        <v>20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36</v>
      </c>
      <c r="C6076" s="31" t="s">
        <v>21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36</v>
      </c>
      <c r="C6077" s="31" t="s">
        <v>22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36</v>
      </c>
      <c r="C6078" s="31" t="s">
        <v>23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36</v>
      </c>
      <c r="C6079" s="31" t="s">
        <v>24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36</v>
      </c>
      <c r="C6080" s="31" t="s">
        <v>25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36</v>
      </c>
      <c r="C6081" s="31" t="s">
        <v>26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36</v>
      </c>
      <c r="C6082" s="31" t="s">
        <v>27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36</v>
      </c>
      <c r="C6083" s="31" t="s">
        <v>28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36</v>
      </c>
      <c r="C6084" s="31" t="s">
        <v>29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36</v>
      </c>
      <c r="C6085" s="31" t="s">
        <v>30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36</v>
      </c>
      <c r="C6086" s="31" t="s">
        <v>31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37</v>
      </c>
      <c r="C6087" s="31" t="s">
        <v>14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37</v>
      </c>
      <c r="C6088" s="31" t="s">
        <v>33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37</v>
      </c>
      <c r="C6089" s="31" t="s">
        <v>15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37</v>
      </c>
      <c r="C6090" s="31" t="s">
        <v>16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37</v>
      </c>
      <c r="C6091" s="31" t="s">
        <v>17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37</v>
      </c>
      <c r="C6092" s="31" t="s">
        <v>18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37</v>
      </c>
      <c r="C6093" s="31" t="s">
        <v>19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37</v>
      </c>
      <c r="C6094" s="31" t="s">
        <v>20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37</v>
      </c>
      <c r="C6095" s="31" t="s">
        <v>21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37</v>
      </c>
      <c r="C6096" s="31" t="s">
        <v>22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37</v>
      </c>
      <c r="C6097" s="31" t="s">
        <v>23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37</v>
      </c>
      <c r="C6098" s="31" t="s">
        <v>24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37</v>
      </c>
      <c r="C6099" s="31" t="s">
        <v>25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37</v>
      </c>
      <c r="C6100" s="31" t="s">
        <v>26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37</v>
      </c>
      <c r="C6101" s="31" t="s">
        <v>27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37</v>
      </c>
      <c r="C6102" s="31" t="s">
        <v>28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37</v>
      </c>
      <c r="C6103" s="31" t="s">
        <v>29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37</v>
      </c>
      <c r="C6104" s="31" t="s">
        <v>30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37</v>
      </c>
      <c r="C6105" s="31" t="s">
        <v>31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38</v>
      </c>
      <c r="C6106" s="31" t="s">
        <v>14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38</v>
      </c>
      <c r="C6107" s="31" t="s">
        <v>33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38</v>
      </c>
      <c r="C6108" s="31" t="s">
        <v>15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38</v>
      </c>
      <c r="C6109" s="31" t="s">
        <v>16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38</v>
      </c>
      <c r="C6110" s="31" t="s">
        <v>17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38</v>
      </c>
      <c r="C6111" s="31" t="s">
        <v>18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38</v>
      </c>
      <c r="C6112" s="31" t="s">
        <v>19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38</v>
      </c>
      <c r="C6113" s="31" t="s">
        <v>20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38</v>
      </c>
      <c r="C6114" s="31" t="s">
        <v>21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38</v>
      </c>
      <c r="C6115" s="31" t="s">
        <v>22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38</v>
      </c>
      <c r="C6116" s="31" t="s">
        <v>23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38</v>
      </c>
      <c r="C6117" s="31" t="s">
        <v>24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38</v>
      </c>
      <c r="C6118" s="31" t="s">
        <v>25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38</v>
      </c>
      <c r="C6119" s="31" t="s">
        <v>26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38</v>
      </c>
      <c r="C6120" s="31" t="s">
        <v>27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38</v>
      </c>
      <c r="C6121" s="31" t="s">
        <v>28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38</v>
      </c>
      <c r="C6122" s="31" t="s">
        <v>29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38</v>
      </c>
      <c r="C6123" s="31" t="s">
        <v>30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38</v>
      </c>
      <c r="C6124" s="31" t="s">
        <v>31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39</v>
      </c>
      <c r="C6125" s="31" t="s">
        <v>14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39</v>
      </c>
      <c r="C6126" s="31" t="s">
        <v>33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39</v>
      </c>
      <c r="C6127" s="31" t="s">
        <v>15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39</v>
      </c>
      <c r="C6128" s="31" t="s">
        <v>16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39</v>
      </c>
      <c r="C6129" s="31" t="s">
        <v>17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39</v>
      </c>
      <c r="C6130" s="31" t="s">
        <v>18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39</v>
      </c>
      <c r="C6131" s="31" t="s">
        <v>19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39</v>
      </c>
      <c r="C6132" s="31" t="s">
        <v>20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39</v>
      </c>
      <c r="C6133" s="31" t="s">
        <v>21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39</v>
      </c>
      <c r="C6134" s="31" t="s">
        <v>22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39</v>
      </c>
      <c r="C6135" s="31" t="s">
        <v>23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39</v>
      </c>
      <c r="C6136" s="31" t="s">
        <v>24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39</v>
      </c>
      <c r="C6137" s="31" t="s">
        <v>25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39</v>
      </c>
      <c r="C6138" s="31" t="s">
        <v>26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39</v>
      </c>
      <c r="C6139" s="31" t="s">
        <v>27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39</v>
      </c>
      <c r="C6140" s="31" t="s">
        <v>28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39</v>
      </c>
      <c r="C6141" s="31" t="s">
        <v>29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39</v>
      </c>
      <c r="C6142" s="31" t="s">
        <v>30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39</v>
      </c>
      <c r="C6143" s="31" t="s">
        <v>31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40</v>
      </c>
      <c r="C6144" s="31" t="s">
        <v>14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40</v>
      </c>
      <c r="C6145" s="31" t="s">
        <v>33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40</v>
      </c>
      <c r="C6146" s="31" t="s">
        <v>15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40</v>
      </c>
      <c r="C6147" s="31" t="s">
        <v>16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40</v>
      </c>
      <c r="C6148" s="31" t="s">
        <v>17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40</v>
      </c>
      <c r="C6149" s="31" t="s">
        <v>18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40</v>
      </c>
      <c r="C6150" s="31" t="s">
        <v>19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40</v>
      </c>
      <c r="C6151" s="31" t="s">
        <v>20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40</v>
      </c>
      <c r="C6152" s="31" t="s">
        <v>21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40</v>
      </c>
      <c r="C6153" s="31" t="s">
        <v>22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40</v>
      </c>
      <c r="C6154" s="31" t="s">
        <v>23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40</v>
      </c>
      <c r="C6155" s="31" t="s">
        <v>24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40</v>
      </c>
      <c r="C6156" s="31" t="s">
        <v>25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40</v>
      </c>
      <c r="C6157" s="31" t="s">
        <v>26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40</v>
      </c>
      <c r="C6158" s="31" t="s">
        <v>27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40</v>
      </c>
      <c r="C6159" s="31" t="s">
        <v>28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40</v>
      </c>
      <c r="C6160" s="31" t="s">
        <v>29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40</v>
      </c>
      <c r="C6161" s="31" t="s">
        <v>30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40</v>
      </c>
      <c r="C6162" s="31" t="s">
        <v>31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41</v>
      </c>
      <c r="C6163" s="31" t="s">
        <v>14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41</v>
      </c>
      <c r="C6164" s="31" t="s">
        <v>33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41</v>
      </c>
      <c r="C6165" s="31" t="s">
        <v>15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41</v>
      </c>
      <c r="C6166" s="31" t="s">
        <v>16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41</v>
      </c>
      <c r="C6167" s="31" t="s">
        <v>17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41</v>
      </c>
      <c r="C6168" s="31" t="s">
        <v>18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41</v>
      </c>
      <c r="C6169" s="31" t="s">
        <v>19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41</v>
      </c>
      <c r="C6170" s="31" t="s">
        <v>20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41</v>
      </c>
      <c r="C6171" s="31" t="s">
        <v>21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41</v>
      </c>
      <c r="C6172" s="31" t="s">
        <v>22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41</v>
      </c>
      <c r="C6173" s="31" t="s">
        <v>23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41</v>
      </c>
      <c r="C6174" s="31" t="s">
        <v>24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41</v>
      </c>
      <c r="C6175" s="31" t="s">
        <v>25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41</v>
      </c>
      <c r="C6176" s="31" t="s">
        <v>26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41</v>
      </c>
      <c r="C6177" s="31" t="s">
        <v>27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41</v>
      </c>
      <c r="C6178" s="31" t="s">
        <v>28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41</v>
      </c>
      <c r="C6179" s="31" t="s">
        <v>29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41</v>
      </c>
      <c r="C6180" s="31" t="s">
        <v>30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41</v>
      </c>
      <c r="C6181" s="31" t="s">
        <v>31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42</v>
      </c>
      <c r="C6182" s="31" t="s">
        <v>14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42</v>
      </c>
      <c r="C6183" s="31" t="s">
        <v>33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42</v>
      </c>
      <c r="C6184" s="31" t="s">
        <v>15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42</v>
      </c>
      <c r="C6185" s="31" t="s">
        <v>16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42</v>
      </c>
      <c r="C6186" s="31" t="s">
        <v>17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42</v>
      </c>
      <c r="C6187" s="31" t="s">
        <v>18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42</v>
      </c>
      <c r="C6188" s="31" t="s">
        <v>19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42</v>
      </c>
      <c r="C6189" s="31" t="s">
        <v>20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42</v>
      </c>
      <c r="C6190" s="31" t="s">
        <v>21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42</v>
      </c>
      <c r="C6191" s="31" t="s">
        <v>22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42</v>
      </c>
      <c r="C6192" s="31" t="s">
        <v>23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42</v>
      </c>
      <c r="C6193" s="31" t="s">
        <v>24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42</v>
      </c>
      <c r="C6194" s="31" t="s">
        <v>25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42</v>
      </c>
      <c r="C6195" s="31" t="s">
        <v>26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42</v>
      </c>
      <c r="C6196" s="31" t="s">
        <v>27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42</v>
      </c>
      <c r="C6197" s="31" t="s">
        <v>28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42</v>
      </c>
      <c r="C6198" s="31" t="s">
        <v>29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42</v>
      </c>
      <c r="C6199" s="31" t="s">
        <v>30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42</v>
      </c>
      <c r="C6200" s="31" t="s">
        <v>31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13</v>
      </c>
      <c r="C6201" s="31" t="s">
        <v>14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13</v>
      </c>
      <c r="C6202" s="31" t="s">
        <v>15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13</v>
      </c>
      <c r="C6203" s="31" t="s">
        <v>17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13</v>
      </c>
      <c r="C6204" s="31" t="s">
        <v>19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13</v>
      </c>
      <c r="C6205" s="31" t="s">
        <v>20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13</v>
      </c>
      <c r="C6206" s="31" t="s">
        <v>21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13</v>
      </c>
      <c r="C6207" s="31" t="s">
        <v>23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13</v>
      </c>
      <c r="C6208" s="31" t="s">
        <v>24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13</v>
      </c>
      <c r="C6209" s="31" t="s">
        <v>25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13</v>
      </c>
      <c r="C6210" s="31" t="s">
        <v>26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13</v>
      </c>
      <c r="C6211" s="31" t="s">
        <v>27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13</v>
      </c>
      <c r="C6212" s="31" t="s">
        <v>28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13</v>
      </c>
      <c r="C6213" s="31" t="s">
        <v>29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13</v>
      </c>
      <c r="C6214" s="31" t="s">
        <v>30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13</v>
      </c>
      <c r="C6215" s="31" t="s">
        <v>31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32</v>
      </c>
      <c r="C6216" s="31" t="s">
        <v>14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32</v>
      </c>
      <c r="C6217" s="31" t="s">
        <v>33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32</v>
      </c>
      <c r="C6218" s="31" t="s">
        <v>15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32</v>
      </c>
      <c r="C6219" s="31" t="s">
        <v>16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32</v>
      </c>
      <c r="C6220" s="31" t="s">
        <v>17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32</v>
      </c>
      <c r="C6221" s="31" t="s">
        <v>18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32</v>
      </c>
      <c r="C6222" s="31" t="s">
        <v>19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32</v>
      </c>
      <c r="C6223" s="31" t="s">
        <v>20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32</v>
      </c>
      <c r="C6224" s="31" t="s">
        <v>21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32</v>
      </c>
      <c r="C6225" s="31" t="s">
        <v>22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32</v>
      </c>
      <c r="C6226" s="31" t="s">
        <v>23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32</v>
      </c>
      <c r="C6227" s="31" t="s">
        <v>24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32</v>
      </c>
      <c r="C6228" s="31" t="s">
        <v>25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32</v>
      </c>
      <c r="C6229" s="31" t="s">
        <v>26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32</v>
      </c>
      <c r="C6230" s="31" t="s">
        <v>27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32</v>
      </c>
      <c r="C6231" s="31" t="s">
        <v>28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32</v>
      </c>
      <c r="C6232" s="31" t="s">
        <v>29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32</v>
      </c>
      <c r="C6233" s="31" t="s">
        <v>30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32</v>
      </c>
      <c r="C6234" s="31" t="s">
        <v>31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34</v>
      </c>
      <c r="C6235" s="31" t="s">
        <v>14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34</v>
      </c>
      <c r="C6236" s="31" t="s">
        <v>33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34</v>
      </c>
      <c r="C6237" s="31" t="s">
        <v>15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34</v>
      </c>
      <c r="C6238" s="31" t="s">
        <v>16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34</v>
      </c>
      <c r="C6239" s="31" t="s">
        <v>17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34</v>
      </c>
      <c r="C6240" s="31" t="s">
        <v>18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34</v>
      </c>
      <c r="C6241" s="31" t="s">
        <v>19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34</v>
      </c>
      <c r="C6242" s="31" t="s">
        <v>20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34</v>
      </c>
      <c r="C6243" s="31" t="s">
        <v>21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34</v>
      </c>
      <c r="C6244" s="31" t="s">
        <v>22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34</v>
      </c>
      <c r="C6245" s="31" t="s">
        <v>23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34</v>
      </c>
      <c r="C6246" s="31" t="s">
        <v>24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34</v>
      </c>
      <c r="C6247" s="31" t="s">
        <v>25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34</v>
      </c>
      <c r="C6248" s="31" t="s">
        <v>26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34</v>
      </c>
      <c r="C6249" s="31" t="s">
        <v>27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34</v>
      </c>
      <c r="C6250" s="31" t="s">
        <v>28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34</v>
      </c>
      <c r="C6251" s="31" t="s">
        <v>29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34</v>
      </c>
      <c r="C6252" s="31" t="s">
        <v>30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34</v>
      </c>
      <c r="C6253" s="31" t="s">
        <v>31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35</v>
      </c>
      <c r="C6254" s="31" t="s">
        <v>14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35</v>
      </c>
      <c r="C6255" s="31" t="s">
        <v>33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35</v>
      </c>
      <c r="C6256" s="31" t="s">
        <v>15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35</v>
      </c>
      <c r="C6257" s="31" t="s">
        <v>16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35</v>
      </c>
      <c r="C6258" s="31" t="s">
        <v>17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35</v>
      </c>
      <c r="C6259" s="31" t="s">
        <v>18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35</v>
      </c>
      <c r="C6260" s="31" t="s">
        <v>19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35</v>
      </c>
      <c r="C6261" s="31" t="s">
        <v>20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35</v>
      </c>
      <c r="C6262" s="31" t="s">
        <v>21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35</v>
      </c>
      <c r="C6263" s="31" t="s">
        <v>22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35</v>
      </c>
      <c r="C6264" s="31" t="s">
        <v>23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35</v>
      </c>
      <c r="C6265" s="31" t="s">
        <v>24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35</v>
      </c>
      <c r="C6266" s="31" t="s">
        <v>25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35</v>
      </c>
      <c r="C6267" s="31" t="s">
        <v>26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35</v>
      </c>
      <c r="C6268" s="31" t="s">
        <v>27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35</v>
      </c>
      <c r="C6269" s="31" t="s">
        <v>28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35</v>
      </c>
      <c r="C6270" s="31" t="s">
        <v>29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35</v>
      </c>
      <c r="C6271" s="31" t="s">
        <v>30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35</v>
      </c>
      <c r="C6272" s="31" t="s">
        <v>31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36</v>
      </c>
      <c r="C6273" s="31" t="s">
        <v>14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36</v>
      </c>
      <c r="C6274" s="31" t="s">
        <v>33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36</v>
      </c>
      <c r="C6275" s="31" t="s">
        <v>15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36</v>
      </c>
      <c r="C6276" s="31" t="s">
        <v>16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36</v>
      </c>
      <c r="C6277" s="31" t="s">
        <v>17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36</v>
      </c>
      <c r="C6278" s="31" t="s">
        <v>18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36</v>
      </c>
      <c r="C6279" s="31" t="s">
        <v>19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36</v>
      </c>
      <c r="C6280" s="31" t="s">
        <v>20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36</v>
      </c>
      <c r="C6281" s="31" t="s">
        <v>21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36</v>
      </c>
      <c r="C6282" s="31" t="s">
        <v>22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36</v>
      </c>
      <c r="C6283" s="31" t="s">
        <v>23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36</v>
      </c>
      <c r="C6284" s="31" t="s">
        <v>24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36</v>
      </c>
      <c r="C6285" s="31" t="s">
        <v>25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36</v>
      </c>
      <c r="C6286" s="31" t="s">
        <v>26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36</v>
      </c>
      <c r="C6287" s="31" t="s">
        <v>27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36</v>
      </c>
      <c r="C6288" s="31" t="s">
        <v>28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36</v>
      </c>
      <c r="C6289" s="31" t="s">
        <v>29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36</v>
      </c>
      <c r="C6290" s="31" t="s">
        <v>30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36</v>
      </c>
      <c r="C6291" s="31" t="s">
        <v>31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37</v>
      </c>
      <c r="C6292" s="31" t="s">
        <v>14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37</v>
      </c>
      <c r="C6293" s="31" t="s">
        <v>33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37</v>
      </c>
      <c r="C6294" s="31" t="s">
        <v>15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37</v>
      </c>
      <c r="C6295" s="31" t="s">
        <v>16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37</v>
      </c>
      <c r="C6296" s="31" t="s">
        <v>17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37</v>
      </c>
      <c r="C6297" s="31" t="s">
        <v>18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37</v>
      </c>
      <c r="C6298" s="31" t="s">
        <v>19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37</v>
      </c>
      <c r="C6299" s="31" t="s">
        <v>20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37</v>
      </c>
      <c r="C6300" s="31" t="s">
        <v>21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37</v>
      </c>
      <c r="C6301" s="31" t="s">
        <v>22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37</v>
      </c>
      <c r="C6302" s="31" t="s">
        <v>23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37</v>
      </c>
      <c r="C6303" s="31" t="s">
        <v>24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37</v>
      </c>
      <c r="C6304" s="31" t="s">
        <v>25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37</v>
      </c>
      <c r="C6305" s="31" t="s">
        <v>26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37</v>
      </c>
      <c r="C6306" s="31" t="s">
        <v>27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37</v>
      </c>
      <c r="C6307" s="31" t="s">
        <v>28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37</v>
      </c>
      <c r="C6308" s="31" t="s">
        <v>29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37</v>
      </c>
      <c r="C6309" s="31" t="s">
        <v>30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37</v>
      </c>
      <c r="C6310" s="31" t="s">
        <v>31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38</v>
      </c>
      <c r="C6311" s="31" t="s">
        <v>14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38</v>
      </c>
      <c r="C6312" s="31" t="s">
        <v>33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38</v>
      </c>
      <c r="C6313" s="31" t="s">
        <v>15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38</v>
      </c>
      <c r="C6314" s="31" t="s">
        <v>16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38</v>
      </c>
      <c r="C6315" s="31" t="s">
        <v>17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38</v>
      </c>
      <c r="C6316" s="31" t="s">
        <v>18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38</v>
      </c>
      <c r="C6317" s="31" t="s">
        <v>19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38</v>
      </c>
      <c r="C6318" s="31" t="s">
        <v>20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38</v>
      </c>
      <c r="C6319" s="31" t="s">
        <v>21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38</v>
      </c>
      <c r="C6320" s="31" t="s">
        <v>22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38</v>
      </c>
      <c r="C6321" s="31" t="s">
        <v>23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38</v>
      </c>
      <c r="C6322" s="31" t="s">
        <v>24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38</v>
      </c>
      <c r="C6323" s="31" t="s">
        <v>25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38</v>
      </c>
      <c r="C6324" s="31" t="s">
        <v>26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38</v>
      </c>
      <c r="C6325" s="31" t="s">
        <v>27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38</v>
      </c>
      <c r="C6326" s="31" t="s">
        <v>28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38</v>
      </c>
      <c r="C6327" s="31" t="s">
        <v>29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38</v>
      </c>
      <c r="C6328" s="31" t="s">
        <v>30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38</v>
      </c>
      <c r="C6329" s="31" t="s">
        <v>31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39</v>
      </c>
      <c r="C6330" s="31" t="s">
        <v>14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39</v>
      </c>
      <c r="C6331" s="31" t="s">
        <v>33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39</v>
      </c>
      <c r="C6332" s="31" t="s">
        <v>15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39</v>
      </c>
      <c r="C6333" s="31" t="s">
        <v>16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39</v>
      </c>
      <c r="C6334" s="31" t="s">
        <v>17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39</v>
      </c>
      <c r="C6335" s="31" t="s">
        <v>18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39</v>
      </c>
      <c r="C6336" s="31" t="s">
        <v>19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39</v>
      </c>
      <c r="C6337" s="31" t="s">
        <v>20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39</v>
      </c>
      <c r="C6338" s="31" t="s">
        <v>21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39</v>
      </c>
      <c r="C6339" s="31" t="s">
        <v>22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39</v>
      </c>
      <c r="C6340" s="31" t="s">
        <v>23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39</v>
      </c>
      <c r="C6341" s="31" t="s">
        <v>24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39</v>
      </c>
      <c r="C6342" s="31" t="s">
        <v>25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39</v>
      </c>
      <c r="C6343" s="31" t="s">
        <v>26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39</v>
      </c>
      <c r="C6344" s="31" t="s">
        <v>27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39</v>
      </c>
      <c r="C6345" s="31" t="s">
        <v>28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39</v>
      </c>
      <c r="C6346" s="31" t="s">
        <v>29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39</v>
      </c>
      <c r="C6347" s="31" t="s">
        <v>30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39</v>
      </c>
      <c r="C6348" s="31" t="s">
        <v>31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40</v>
      </c>
      <c r="C6349" s="31" t="s">
        <v>14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40</v>
      </c>
      <c r="C6350" s="31" t="s">
        <v>33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40</v>
      </c>
      <c r="C6351" s="31" t="s">
        <v>15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40</v>
      </c>
      <c r="C6352" s="31" t="s">
        <v>16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40</v>
      </c>
      <c r="C6353" s="31" t="s">
        <v>17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40</v>
      </c>
      <c r="C6354" s="31" t="s">
        <v>18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40</v>
      </c>
      <c r="C6355" s="31" t="s">
        <v>19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40</v>
      </c>
      <c r="C6356" s="31" t="s">
        <v>20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40</v>
      </c>
      <c r="C6357" s="31" t="s">
        <v>21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40</v>
      </c>
      <c r="C6358" s="31" t="s">
        <v>22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40</v>
      </c>
      <c r="C6359" s="31" t="s">
        <v>23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40</v>
      </c>
      <c r="C6360" s="31" t="s">
        <v>24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40</v>
      </c>
      <c r="C6361" s="31" t="s">
        <v>25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40</v>
      </c>
      <c r="C6362" s="31" t="s">
        <v>26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40</v>
      </c>
      <c r="C6363" s="31" t="s">
        <v>27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40</v>
      </c>
      <c r="C6364" s="31" t="s">
        <v>28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40</v>
      </c>
      <c r="C6365" s="31" t="s">
        <v>29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40</v>
      </c>
      <c r="C6366" s="31" t="s">
        <v>30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40</v>
      </c>
      <c r="C6367" s="31" t="s">
        <v>31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41</v>
      </c>
      <c r="C6368" s="31" t="s">
        <v>14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41</v>
      </c>
      <c r="C6369" s="31" t="s">
        <v>33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41</v>
      </c>
      <c r="C6370" s="31" t="s">
        <v>15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41</v>
      </c>
      <c r="C6371" s="31" t="s">
        <v>16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41</v>
      </c>
      <c r="C6372" s="31" t="s">
        <v>17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41</v>
      </c>
      <c r="C6373" s="31" t="s">
        <v>18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41</v>
      </c>
      <c r="C6374" s="31" t="s">
        <v>19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41</v>
      </c>
      <c r="C6375" s="31" t="s">
        <v>20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41</v>
      </c>
      <c r="C6376" s="31" t="s">
        <v>21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41</v>
      </c>
      <c r="C6377" s="31" t="s">
        <v>22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41</v>
      </c>
      <c r="C6378" s="31" t="s">
        <v>23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41</v>
      </c>
      <c r="C6379" s="31" t="s">
        <v>24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41</v>
      </c>
      <c r="C6380" s="31" t="s">
        <v>25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41</v>
      </c>
      <c r="C6381" s="31" t="s">
        <v>26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41</v>
      </c>
      <c r="C6382" s="31" t="s">
        <v>27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41</v>
      </c>
      <c r="C6383" s="31" t="s">
        <v>28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41</v>
      </c>
      <c r="C6384" s="31" t="s">
        <v>29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41</v>
      </c>
      <c r="C6385" s="31" t="s">
        <v>30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41</v>
      </c>
      <c r="C6386" s="31" t="s">
        <v>31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42</v>
      </c>
      <c r="C6387" s="31" t="s">
        <v>14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42</v>
      </c>
      <c r="C6388" s="31" t="s">
        <v>33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42</v>
      </c>
      <c r="C6389" s="31" t="s">
        <v>15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42</v>
      </c>
      <c r="C6390" s="31" t="s">
        <v>16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42</v>
      </c>
      <c r="C6391" s="31" t="s">
        <v>17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42</v>
      </c>
      <c r="C6392" s="31" t="s">
        <v>18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42</v>
      </c>
      <c r="C6393" s="31" t="s">
        <v>19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42</v>
      </c>
      <c r="C6394" s="31" t="s">
        <v>20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42</v>
      </c>
      <c r="C6395" s="31" t="s">
        <v>21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42</v>
      </c>
      <c r="C6396" s="31" t="s">
        <v>22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42</v>
      </c>
      <c r="C6397" s="31" t="s">
        <v>23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42</v>
      </c>
      <c r="C6398" s="31" t="s">
        <v>24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42</v>
      </c>
      <c r="C6399" s="31" t="s">
        <v>25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42</v>
      </c>
      <c r="C6400" s="31" t="s">
        <v>26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42</v>
      </c>
      <c r="C6401" s="31" t="s">
        <v>27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42</v>
      </c>
      <c r="C6402" s="31" t="s">
        <v>28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42</v>
      </c>
      <c r="C6403" s="31" t="s">
        <v>29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42</v>
      </c>
      <c r="C6404" s="31" t="s">
        <v>30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42</v>
      </c>
      <c r="C6405" s="31" t="s">
        <v>31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13</v>
      </c>
      <c r="C6406" s="31" t="s">
        <v>14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13</v>
      </c>
      <c r="C6407" s="31" t="s">
        <v>15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13</v>
      </c>
      <c r="C6408" s="31" t="s">
        <v>16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13</v>
      </c>
      <c r="C6409" s="31" t="s">
        <v>17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13</v>
      </c>
      <c r="C6410" s="31" t="s">
        <v>18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13</v>
      </c>
      <c r="C6411" s="31" t="s">
        <v>19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13</v>
      </c>
      <c r="C6412" s="31" t="s">
        <v>20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13</v>
      </c>
      <c r="C6413" s="31" t="s">
        <v>21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13</v>
      </c>
      <c r="C6414" s="31" t="s">
        <v>22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13</v>
      </c>
      <c r="C6415" s="31" t="s">
        <v>24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13</v>
      </c>
      <c r="C6416" s="31" t="s">
        <v>25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13</v>
      </c>
      <c r="C6417" s="31" t="s">
        <v>26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13</v>
      </c>
      <c r="C6418" s="31" t="s">
        <v>27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13</v>
      </c>
      <c r="C6419" s="31" t="s">
        <v>28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13</v>
      </c>
      <c r="C6420" s="31" t="s">
        <v>29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13</v>
      </c>
      <c r="C6421" s="31" t="s">
        <v>30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32</v>
      </c>
      <c r="C6422" s="31" t="s">
        <v>14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32</v>
      </c>
      <c r="C6423" s="31" t="s">
        <v>33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32</v>
      </c>
      <c r="C6424" s="31" t="s">
        <v>15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32</v>
      </c>
      <c r="C6425" s="31" t="s">
        <v>16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32</v>
      </c>
      <c r="C6426" s="31" t="s">
        <v>17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32</v>
      </c>
      <c r="C6427" s="31" t="s">
        <v>18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32</v>
      </c>
      <c r="C6428" s="31" t="s">
        <v>19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32</v>
      </c>
      <c r="C6429" s="31" t="s">
        <v>20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32</v>
      </c>
      <c r="C6430" s="31" t="s">
        <v>21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32</v>
      </c>
      <c r="C6431" s="31" t="s">
        <v>22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32</v>
      </c>
      <c r="C6432" s="31" t="s">
        <v>23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32</v>
      </c>
      <c r="C6433" s="31" t="s">
        <v>24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32</v>
      </c>
      <c r="C6434" s="31" t="s">
        <v>25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32</v>
      </c>
      <c r="C6435" s="31" t="s">
        <v>26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32</v>
      </c>
      <c r="C6436" s="31" t="s">
        <v>27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32</v>
      </c>
      <c r="C6437" s="31" t="s">
        <v>28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32</v>
      </c>
      <c r="C6438" s="31" t="s">
        <v>29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32</v>
      </c>
      <c r="C6439" s="31" t="s">
        <v>30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32</v>
      </c>
      <c r="C6440" s="31" t="s">
        <v>31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34</v>
      </c>
      <c r="C6441" s="31" t="s">
        <v>14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34</v>
      </c>
      <c r="C6442" s="31" t="s">
        <v>33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34</v>
      </c>
      <c r="C6443" s="31" t="s">
        <v>15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34</v>
      </c>
      <c r="C6444" s="31" t="s">
        <v>16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34</v>
      </c>
      <c r="C6445" s="31" t="s">
        <v>17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34</v>
      </c>
      <c r="C6446" s="31" t="s">
        <v>18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34</v>
      </c>
      <c r="C6447" s="31" t="s">
        <v>19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34</v>
      </c>
      <c r="C6448" s="31" t="s">
        <v>20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34</v>
      </c>
      <c r="C6449" s="31" t="s">
        <v>21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34</v>
      </c>
      <c r="C6450" s="31" t="s">
        <v>22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34</v>
      </c>
      <c r="C6451" s="31" t="s">
        <v>23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34</v>
      </c>
      <c r="C6452" s="31" t="s">
        <v>24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34</v>
      </c>
      <c r="C6453" s="31" t="s">
        <v>25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34</v>
      </c>
      <c r="C6454" s="31" t="s">
        <v>26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34</v>
      </c>
      <c r="C6455" s="31" t="s">
        <v>27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34</v>
      </c>
      <c r="C6456" s="31" t="s">
        <v>28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34</v>
      </c>
      <c r="C6457" s="31" t="s">
        <v>29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34</v>
      </c>
      <c r="C6458" s="31" t="s">
        <v>30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34</v>
      </c>
      <c r="C6459" s="31" t="s">
        <v>31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35</v>
      </c>
      <c r="C6460" s="31" t="s">
        <v>14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35</v>
      </c>
      <c r="C6461" s="31" t="s">
        <v>33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35</v>
      </c>
      <c r="C6462" s="31" t="s">
        <v>15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35</v>
      </c>
      <c r="C6463" s="31" t="s">
        <v>16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35</v>
      </c>
      <c r="C6464" s="31" t="s">
        <v>17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35</v>
      </c>
      <c r="C6465" s="31" t="s">
        <v>18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35</v>
      </c>
      <c r="C6466" s="31" t="s">
        <v>19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35</v>
      </c>
      <c r="C6467" s="31" t="s">
        <v>20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35</v>
      </c>
      <c r="C6468" s="31" t="s">
        <v>21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35</v>
      </c>
      <c r="C6469" s="31" t="s">
        <v>22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35</v>
      </c>
      <c r="C6470" s="31" t="s">
        <v>23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35</v>
      </c>
      <c r="C6471" s="31" t="s">
        <v>24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35</v>
      </c>
      <c r="C6472" s="31" t="s">
        <v>25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35</v>
      </c>
      <c r="C6473" s="31" t="s">
        <v>26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35</v>
      </c>
      <c r="C6474" s="31" t="s">
        <v>27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35</v>
      </c>
      <c r="C6475" s="31" t="s">
        <v>28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35</v>
      </c>
      <c r="C6476" s="31" t="s">
        <v>29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35</v>
      </c>
      <c r="C6477" s="31" t="s">
        <v>30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35</v>
      </c>
      <c r="C6478" s="31" t="s">
        <v>31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36</v>
      </c>
      <c r="C6479" s="31" t="s">
        <v>14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36</v>
      </c>
      <c r="C6480" s="31" t="s">
        <v>33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36</v>
      </c>
      <c r="C6481" s="31" t="s">
        <v>15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36</v>
      </c>
      <c r="C6482" s="31" t="s">
        <v>16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36</v>
      </c>
      <c r="C6483" s="31" t="s">
        <v>17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36</v>
      </c>
      <c r="C6484" s="31" t="s">
        <v>18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36</v>
      </c>
      <c r="C6485" s="31" t="s">
        <v>19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36</v>
      </c>
      <c r="C6486" s="31" t="s">
        <v>20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36</v>
      </c>
      <c r="C6487" s="31" t="s">
        <v>21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36</v>
      </c>
      <c r="C6488" s="31" t="s">
        <v>22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36</v>
      </c>
      <c r="C6489" s="31" t="s">
        <v>23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36</v>
      </c>
      <c r="C6490" s="31" t="s">
        <v>24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36</v>
      </c>
      <c r="C6491" s="31" t="s">
        <v>25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36</v>
      </c>
      <c r="C6492" s="31" t="s">
        <v>26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36</v>
      </c>
      <c r="C6493" s="31" t="s">
        <v>27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36</v>
      </c>
      <c r="C6494" s="31" t="s">
        <v>28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36</v>
      </c>
      <c r="C6495" s="31" t="s">
        <v>29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36</v>
      </c>
      <c r="C6496" s="31" t="s">
        <v>30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36</v>
      </c>
      <c r="C6497" s="31" t="s">
        <v>31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37</v>
      </c>
      <c r="C6498" s="31" t="s">
        <v>14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37</v>
      </c>
      <c r="C6499" s="31" t="s">
        <v>33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37</v>
      </c>
      <c r="C6500" s="31" t="s">
        <v>15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37</v>
      </c>
      <c r="C6501" s="31" t="s">
        <v>16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37</v>
      </c>
      <c r="C6502" s="31" t="s">
        <v>17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37</v>
      </c>
      <c r="C6503" s="31" t="s">
        <v>18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37</v>
      </c>
      <c r="C6504" s="31" t="s">
        <v>19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37</v>
      </c>
      <c r="C6505" s="31" t="s">
        <v>20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37</v>
      </c>
      <c r="C6506" s="31" t="s">
        <v>21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37</v>
      </c>
      <c r="C6507" s="31" t="s">
        <v>22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37</v>
      </c>
      <c r="C6508" s="31" t="s">
        <v>23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37</v>
      </c>
      <c r="C6509" s="31" t="s">
        <v>24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37</v>
      </c>
      <c r="C6510" s="31" t="s">
        <v>25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37</v>
      </c>
      <c r="C6511" s="31" t="s">
        <v>26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37</v>
      </c>
      <c r="C6512" s="31" t="s">
        <v>27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37</v>
      </c>
      <c r="C6513" s="31" t="s">
        <v>28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37</v>
      </c>
      <c r="C6514" s="31" t="s">
        <v>29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37</v>
      </c>
      <c r="C6515" s="31" t="s">
        <v>30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37</v>
      </c>
      <c r="C6516" s="31" t="s">
        <v>31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38</v>
      </c>
      <c r="C6517" s="31" t="s">
        <v>14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38</v>
      </c>
      <c r="C6518" s="31" t="s">
        <v>33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38</v>
      </c>
      <c r="C6519" s="31" t="s">
        <v>15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38</v>
      </c>
      <c r="C6520" s="31" t="s">
        <v>16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38</v>
      </c>
      <c r="C6521" s="31" t="s">
        <v>17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38</v>
      </c>
      <c r="C6522" s="31" t="s">
        <v>18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38</v>
      </c>
      <c r="C6523" s="31" t="s">
        <v>19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38</v>
      </c>
      <c r="C6524" s="31" t="s">
        <v>20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38</v>
      </c>
      <c r="C6525" s="31" t="s">
        <v>21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38</v>
      </c>
      <c r="C6526" s="31" t="s">
        <v>22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38</v>
      </c>
      <c r="C6527" s="31" t="s">
        <v>23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38</v>
      </c>
      <c r="C6528" s="31" t="s">
        <v>24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38</v>
      </c>
      <c r="C6529" s="31" t="s">
        <v>25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38</v>
      </c>
      <c r="C6530" s="31" t="s">
        <v>26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38</v>
      </c>
      <c r="C6531" s="31" t="s">
        <v>27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38</v>
      </c>
      <c r="C6532" s="31" t="s">
        <v>28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38</v>
      </c>
      <c r="C6533" s="31" t="s">
        <v>29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38</v>
      </c>
      <c r="C6534" s="31" t="s">
        <v>30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38</v>
      </c>
      <c r="C6535" s="31" t="s">
        <v>31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39</v>
      </c>
      <c r="C6536" s="31" t="s">
        <v>14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39</v>
      </c>
      <c r="C6537" s="31" t="s">
        <v>33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39</v>
      </c>
      <c r="C6538" s="31" t="s">
        <v>15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39</v>
      </c>
      <c r="C6539" s="31" t="s">
        <v>16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39</v>
      </c>
      <c r="C6540" s="31" t="s">
        <v>17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39</v>
      </c>
      <c r="C6541" s="31" t="s">
        <v>18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39</v>
      </c>
      <c r="C6542" s="31" t="s">
        <v>19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39</v>
      </c>
      <c r="C6543" s="31" t="s">
        <v>20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39</v>
      </c>
      <c r="C6544" s="31" t="s">
        <v>21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39</v>
      </c>
      <c r="C6545" s="31" t="s">
        <v>22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39</v>
      </c>
      <c r="C6546" s="31" t="s">
        <v>23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39</v>
      </c>
      <c r="C6547" s="31" t="s">
        <v>24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39</v>
      </c>
      <c r="C6548" s="31" t="s">
        <v>25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39</v>
      </c>
      <c r="C6549" s="31" t="s">
        <v>26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39</v>
      </c>
      <c r="C6550" s="31" t="s">
        <v>27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39</v>
      </c>
      <c r="C6551" s="31" t="s">
        <v>28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39</v>
      </c>
      <c r="C6552" s="31" t="s">
        <v>29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39</v>
      </c>
      <c r="C6553" s="31" t="s">
        <v>30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39</v>
      </c>
      <c r="C6554" s="31" t="s">
        <v>31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40</v>
      </c>
      <c r="C6555" s="31" t="s">
        <v>14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40</v>
      </c>
      <c r="C6556" s="31" t="s">
        <v>33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40</v>
      </c>
      <c r="C6557" s="31" t="s">
        <v>15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40</v>
      </c>
      <c r="C6558" s="31" t="s">
        <v>16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40</v>
      </c>
      <c r="C6559" s="31" t="s">
        <v>17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40</v>
      </c>
      <c r="C6560" s="31" t="s">
        <v>18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40</v>
      </c>
      <c r="C6561" s="31" t="s">
        <v>19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40</v>
      </c>
      <c r="C6562" s="31" t="s">
        <v>20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40</v>
      </c>
      <c r="C6563" s="31" t="s">
        <v>21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40</v>
      </c>
      <c r="C6564" s="31" t="s">
        <v>22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40</v>
      </c>
      <c r="C6565" s="31" t="s">
        <v>23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40</v>
      </c>
      <c r="C6566" s="31" t="s">
        <v>24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40</v>
      </c>
      <c r="C6567" s="31" t="s">
        <v>25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40</v>
      </c>
      <c r="C6568" s="31" t="s">
        <v>26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40</v>
      </c>
      <c r="C6569" s="31" t="s">
        <v>27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40</v>
      </c>
      <c r="C6570" s="31" t="s">
        <v>28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40</v>
      </c>
      <c r="C6571" s="31" t="s">
        <v>29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40</v>
      </c>
      <c r="C6572" s="31" t="s">
        <v>30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40</v>
      </c>
      <c r="C6573" s="31" t="s">
        <v>31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41</v>
      </c>
      <c r="C6574" s="31" t="s">
        <v>14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41</v>
      </c>
      <c r="C6575" s="31" t="s">
        <v>33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41</v>
      </c>
      <c r="C6576" s="31" t="s">
        <v>15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41</v>
      </c>
      <c r="C6577" s="31" t="s">
        <v>16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41</v>
      </c>
      <c r="C6578" s="31" t="s">
        <v>17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41</v>
      </c>
      <c r="C6579" s="31" t="s">
        <v>18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41</v>
      </c>
      <c r="C6580" s="31" t="s">
        <v>19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41</v>
      </c>
      <c r="C6581" s="31" t="s">
        <v>20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41</v>
      </c>
      <c r="C6582" s="31" t="s">
        <v>21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41</v>
      </c>
      <c r="C6583" s="31" t="s">
        <v>22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41</v>
      </c>
      <c r="C6584" s="31" t="s">
        <v>23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41</v>
      </c>
      <c r="C6585" s="31" t="s">
        <v>24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41</v>
      </c>
      <c r="C6586" s="31" t="s">
        <v>25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41</v>
      </c>
      <c r="C6587" s="31" t="s">
        <v>26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41</v>
      </c>
      <c r="C6588" s="31" t="s">
        <v>27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41</v>
      </c>
      <c r="C6589" s="31" t="s">
        <v>28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41</v>
      </c>
      <c r="C6590" s="31" t="s">
        <v>29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41</v>
      </c>
      <c r="C6591" s="31" t="s">
        <v>30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41</v>
      </c>
      <c r="C6592" s="31" t="s">
        <v>31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42</v>
      </c>
      <c r="C6593" s="31" t="s">
        <v>14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42</v>
      </c>
      <c r="C6594" s="31" t="s">
        <v>33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42</v>
      </c>
      <c r="C6595" s="31" t="s">
        <v>15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42</v>
      </c>
      <c r="C6596" s="31" t="s">
        <v>16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42</v>
      </c>
      <c r="C6597" s="31" t="s">
        <v>17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42</v>
      </c>
      <c r="C6598" s="31" t="s">
        <v>18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42</v>
      </c>
      <c r="C6599" s="31" t="s">
        <v>19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42</v>
      </c>
      <c r="C6600" s="31" t="s">
        <v>20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42</v>
      </c>
      <c r="C6601" s="31" t="s">
        <v>21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42</v>
      </c>
      <c r="C6602" s="31" t="s">
        <v>22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42</v>
      </c>
      <c r="C6603" s="31" t="s">
        <v>23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42</v>
      </c>
      <c r="C6604" s="31" t="s">
        <v>24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42</v>
      </c>
      <c r="C6605" s="31" t="s">
        <v>25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42</v>
      </c>
      <c r="C6606" s="31" t="s">
        <v>26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42</v>
      </c>
      <c r="C6607" s="31" t="s">
        <v>27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42</v>
      </c>
      <c r="C6608" s="31" t="s">
        <v>28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42</v>
      </c>
      <c r="C6609" s="31" t="s">
        <v>29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42</v>
      </c>
      <c r="C6610" s="31" t="s">
        <v>30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42</v>
      </c>
      <c r="C6611" s="31" t="s">
        <v>31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13</v>
      </c>
      <c r="C6612" s="31" t="s">
        <v>14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13</v>
      </c>
      <c r="C6613" s="31" t="s">
        <v>16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13</v>
      </c>
      <c r="C6614" s="31" t="s">
        <v>17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13</v>
      </c>
      <c r="C6615" s="31" t="s">
        <v>18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13</v>
      </c>
      <c r="C6616" s="31" t="s">
        <v>19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13</v>
      </c>
      <c r="C6617" s="31" t="s">
        <v>20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13</v>
      </c>
      <c r="C6618" s="31" t="s">
        <v>21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13</v>
      </c>
      <c r="C6619" s="31" t="s">
        <v>25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13</v>
      </c>
      <c r="C6620" s="31" t="s">
        <v>26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13</v>
      </c>
      <c r="C6621" s="31" t="s">
        <v>27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13</v>
      </c>
      <c r="C6622" s="31" t="s">
        <v>28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13</v>
      </c>
      <c r="C6623" s="31" t="s">
        <v>29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13</v>
      </c>
      <c r="C6624" s="31" t="s">
        <v>30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13</v>
      </c>
      <c r="C6625" s="31" t="s">
        <v>31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32</v>
      </c>
      <c r="C6626" s="31" t="s">
        <v>14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32</v>
      </c>
      <c r="C6627" s="31" t="s">
        <v>33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32</v>
      </c>
      <c r="C6628" s="31" t="s">
        <v>15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32</v>
      </c>
      <c r="C6629" s="31" t="s">
        <v>16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32</v>
      </c>
      <c r="C6630" s="31" t="s">
        <v>17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32</v>
      </c>
      <c r="C6631" s="31" t="s">
        <v>18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32</v>
      </c>
      <c r="C6632" s="31" t="s">
        <v>19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32</v>
      </c>
      <c r="C6633" s="31" t="s">
        <v>20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32</v>
      </c>
      <c r="C6634" s="31" t="s">
        <v>21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32</v>
      </c>
      <c r="C6635" s="31" t="s">
        <v>22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32</v>
      </c>
      <c r="C6636" s="31" t="s">
        <v>23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32</v>
      </c>
      <c r="C6637" s="31" t="s">
        <v>24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32</v>
      </c>
      <c r="C6638" s="31" t="s">
        <v>25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32</v>
      </c>
      <c r="C6639" s="31" t="s">
        <v>26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32</v>
      </c>
      <c r="C6640" s="31" t="s">
        <v>27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32</v>
      </c>
      <c r="C6641" s="31" t="s">
        <v>28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32</v>
      </c>
      <c r="C6642" s="31" t="s">
        <v>29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32</v>
      </c>
      <c r="C6643" s="31" t="s">
        <v>30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32</v>
      </c>
      <c r="C6644" s="31" t="s">
        <v>31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34</v>
      </c>
      <c r="C6645" s="31" t="s">
        <v>14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34</v>
      </c>
      <c r="C6646" s="31" t="s">
        <v>33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34</v>
      </c>
      <c r="C6647" s="31" t="s">
        <v>15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34</v>
      </c>
      <c r="C6648" s="31" t="s">
        <v>16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34</v>
      </c>
      <c r="C6649" s="31" t="s">
        <v>17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34</v>
      </c>
      <c r="C6650" s="31" t="s">
        <v>18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34</v>
      </c>
      <c r="C6651" s="31" t="s">
        <v>19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34</v>
      </c>
      <c r="C6652" s="31" t="s">
        <v>20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34</v>
      </c>
      <c r="C6653" s="31" t="s">
        <v>21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34</v>
      </c>
      <c r="C6654" s="31" t="s">
        <v>22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34</v>
      </c>
      <c r="C6655" s="31" t="s">
        <v>23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34</v>
      </c>
      <c r="C6656" s="31" t="s">
        <v>24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34</v>
      </c>
      <c r="C6657" s="31" t="s">
        <v>25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34</v>
      </c>
      <c r="C6658" s="31" t="s">
        <v>26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34</v>
      </c>
      <c r="C6659" s="31" t="s">
        <v>27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34</v>
      </c>
      <c r="C6660" s="31" t="s">
        <v>28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34</v>
      </c>
      <c r="C6661" s="31" t="s">
        <v>29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34</v>
      </c>
      <c r="C6662" s="31" t="s">
        <v>30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34</v>
      </c>
      <c r="C6663" s="31" t="s">
        <v>31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35</v>
      </c>
      <c r="C6664" s="31" t="s">
        <v>14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35</v>
      </c>
      <c r="C6665" s="31" t="s">
        <v>33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35</v>
      </c>
      <c r="C6666" s="31" t="s">
        <v>15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35</v>
      </c>
      <c r="C6667" s="31" t="s">
        <v>16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35</v>
      </c>
      <c r="C6668" s="31" t="s">
        <v>17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35</v>
      </c>
      <c r="C6669" s="31" t="s">
        <v>18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35</v>
      </c>
      <c r="C6670" s="31" t="s">
        <v>19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35</v>
      </c>
      <c r="C6671" s="31" t="s">
        <v>20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35</v>
      </c>
      <c r="C6672" s="31" t="s">
        <v>21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35</v>
      </c>
      <c r="C6673" s="31" t="s">
        <v>22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35</v>
      </c>
      <c r="C6674" s="31" t="s">
        <v>23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35</v>
      </c>
      <c r="C6675" s="31" t="s">
        <v>24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35</v>
      </c>
      <c r="C6676" s="31" t="s">
        <v>25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35</v>
      </c>
      <c r="C6677" s="31" t="s">
        <v>26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35</v>
      </c>
      <c r="C6678" s="31" t="s">
        <v>27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35</v>
      </c>
      <c r="C6679" s="31" t="s">
        <v>28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35</v>
      </c>
      <c r="C6680" s="31" t="s">
        <v>29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35</v>
      </c>
      <c r="C6681" s="31" t="s">
        <v>30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35</v>
      </c>
      <c r="C6682" s="31" t="s">
        <v>31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36</v>
      </c>
      <c r="C6683" s="31" t="s">
        <v>14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36</v>
      </c>
      <c r="C6684" s="31" t="s">
        <v>33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36</v>
      </c>
      <c r="C6685" s="31" t="s">
        <v>15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36</v>
      </c>
      <c r="C6686" s="31" t="s">
        <v>16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36</v>
      </c>
      <c r="C6687" s="31" t="s">
        <v>17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36</v>
      </c>
      <c r="C6688" s="31" t="s">
        <v>18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36</v>
      </c>
      <c r="C6689" s="31" t="s">
        <v>19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36</v>
      </c>
      <c r="C6690" s="31" t="s">
        <v>20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36</v>
      </c>
      <c r="C6691" s="31" t="s">
        <v>21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36</v>
      </c>
      <c r="C6692" s="31" t="s">
        <v>22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36</v>
      </c>
      <c r="C6693" s="31" t="s">
        <v>23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36</v>
      </c>
      <c r="C6694" s="31" t="s">
        <v>24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36</v>
      </c>
      <c r="C6695" s="31" t="s">
        <v>25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36</v>
      </c>
      <c r="C6696" s="31" t="s">
        <v>26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36</v>
      </c>
      <c r="C6697" s="31" t="s">
        <v>27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36</v>
      </c>
      <c r="C6698" s="31" t="s">
        <v>28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36</v>
      </c>
      <c r="C6699" s="31" t="s">
        <v>29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36</v>
      </c>
      <c r="C6700" s="31" t="s">
        <v>30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36</v>
      </c>
      <c r="C6701" s="31" t="s">
        <v>31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37</v>
      </c>
      <c r="C6702" s="31" t="s">
        <v>14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37</v>
      </c>
      <c r="C6703" s="31" t="s">
        <v>33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37</v>
      </c>
      <c r="C6704" s="31" t="s">
        <v>15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37</v>
      </c>
      <c r="C6705" s="31" t="s">
        <v>16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37</v>
      </c>
      <c r="C6706" s="31" t="s">
        <v>17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37</v>
      </c>
      <c r="C6707" s="31" t="s">
        <v>18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37</v>
      </c>
      <c r="C6708" s="31" t="s">
        <v>19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37</v>
      </c>
      <c r="C6709" s="31" t="s">
        <v>20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37</v>
      </c>
      <c r="C6710" s="31" t="s">
        <v>21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37</v>
      </c>
      <c r="C6711" s="31" t="s">
        <v>22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37</v>
      </c>
      <c r="C6712" s="31" t="s">
        <v>23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37</v>
      </c>
      <c r="C6713" s="31" t="s">
        <v>24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37</v>
      </c>
      <c r="C6714" s="31" t="s">
        <v>25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37</v>
      </c>
      <c r="C6715" s="31" t="s">
        <v>26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37</v>
      </c>
      <c r="C6716" s="31" t="s">
        <v>27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37</v>
      </c>
      <c r="C6717" s="31" t="s">
        <v>28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37</v>
      </c>
      <c r="C6718" s="31" t="s">
        <v>29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37</v>
      </c>
      <c r="C6719" s="31" t="s">
        <v>30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37</v>
      </c>
      <c r="C6720" s="31" t="s">
        <v>31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38</v>
      </c>
      <c r="C6721" s="31" t="s">
        <v>14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38</v>
      </c>
      <c r="C6722" s="31" t="s">
        <v>33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38</v>
      </c>
      <c r="C6723" s="31" t="s">
        <v>15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38</v>
      </c>
      <c r="C6724" s="31" t="s">
        <v>16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38</v>
      </c>
      <c r="C6725" s="31" t="s">
        <v>17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38</v>
      </c>
      <c r="C6726" s="31" t="s">
        <v>18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38</v>
      </c>
      <c r="C6727" s="31" t="s">
        <v>19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38</v>
      </c>
      <c r="C6728" s="31" t="s">
        <v>20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38</v>
      </c>
      <c r="C6729" s="31" t="s">
        <v>21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38</v>
      </c>
      <c r="C6730" s="31" t="s">
        <v>22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38</v>
      </c>
      <c r="C6731" s="31" t="s">
        <v>23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38</v>
      </c>
      <c r="C6732" s="31" t="s">
        <v>24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38</v>
      </c>
      <c r="C6733" s="31" t="s">
        <v>25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38</v>
      </c>
      <c r="C6734" s="31" t="s">
        <v>26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38</v>
      </c>
      <c r="C6735" s="31" t="s">
        <v>27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38</v>
      </c>
      <c r="C6736" s="31" t="s">
        <v>28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38</v>
      </c>
      <c r="C6737" s="31" t="s">
        <v>29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38</v>
      </c>
      <c r="C6738" s="31" t="s">
        <v>30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38</v>
      </c>
      <c r="C6739" s="31" t="s">
        <v>31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39</v>
      </c>
      <c r="C6740" s="31" t="s">
        <v>14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39</v>
      </c>
      <c r="C6741" s="31" t="s">
        <v>33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39</v>
      </c>
      <c r="C6742" s="31" t="s">
        <v>15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39</v>
      </c>
      <c r="C6743" s="31" t="s">
        <v>16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39</v>
      </c>
      <c r="C6744" s="31" t="s">
        <v>17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39</v>
      </c>
      <c r="C6745" s="31" t="s">
        <v>18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39</v>
      </c>
      <c r="C6746" s="31" t="s">
        <v>19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39</v>
      </c>
      <c r="C6747" s="31" t="s">
        <v>20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39</v>
      </c>
      <c r="C6748" s="31" t="s">
        <v>21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39</v>
      </c>
      <c r="C6749" s="31" t="s">
        <v>22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39</v>
      </c>
      <c r="C6750" s="31" t="s">
        <v>23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39</v>
      </c>
      <c r="C6751" s="31" t="s">
        <v>24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39</v>
      </c>
      <c r="C6752" s="31" t="s">
        <v>25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39</v>
      </c>
      <c r="C6753" s="31" t="s">
        <v>26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39</v>
      </c>
      <c r="C6754" s="31" t="s">
        <v>27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39</v>
      </c>
      <c r="C6755" s="31" t="s">
        <v>28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39</v>
      </c>
      <c r="C6756" s="31" t="s">
        <v>29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39</v>
      </c>
      <c r="C6757" s="31" t="s">
        <v>30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39</v>
      </c>
      <c r="C6758" s="31" t="s">
        <v>31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40</v>
      </c>
      <c r="C6759" s="31" t="s">
        <v>14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40</v>
      </c>
      <c r="C6760" s="31" t="s">
        <v>33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40</v>
      </c>
      <c r="C6761" s="31" t="s">
        <v>15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40</v>
      </c>
      <c r="C6762" s="31" t="s">
        <v>16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40</v>
      </c>
      <c r="C6763" s="31" t="s">
        <v>17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40</v>
      </c>
      <c r="C6764" s="31" t="s">
        <v>18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40</v>
      </c>
      <c r="C6765" s="31" t="s">
        <v>19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40</v>
      </c>
      <c r="C6766" s="31" t="s">
        <v>20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40</v>
      </c>
      <c r="C6767" s="31" t="s">
        <v>21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40</v>
      </c>
      <c r="C6768" s="31" t="s">
        <v>22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40</v>
      </c>
      <c r="C6769" s="31" t="s">
        <v>23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40</v>
      </c>
      <c r="C6770" s="31" t="s">
        <v>24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40</v>
      </c>
      <c r="C6771" s="31" t="s">
        <v>25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40</v>
      </c>
      <c r="C6772" s="31" t="s">
        <v>26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40</v>
      </c>
      <c r="C6773" s="31" t="s">
        <v>27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40</v>
      </c>
      <c r="C6774" s="31" t="s">
        <v>28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40</v>
      </c>
      <c r="C6775" s="31" t="s">
        <v>29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40</v>
      </c>
      <c r="C6776" s="31" t="s">
        <v>30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40</v>
      </c>
      <c r="C6777" s="31" t="s">
        <v>31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41</v>
      </c>
      <c r="C6778" s="31" t="s">
        <v>14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41</v>
      </c>
      <c r="C6779" s="31" t="s">
        <v>33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41</v>
      </c>
      <c r="C6780" s="31" t="s">
        <v>15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41</v>
      </c>
      <c r="C6781" s="31" t="s">
        <v>16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41</v>
      </c>
      <c r="C6782" s="31" t="s">
        <v>17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41</v>
      </c>
      <c r="C6783" s="31" t="s">
        <v>18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41</v>
      </c>
      <c r="C6784" s="31" t="s">
        <v>19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41</v>
      </c>
      <c r="C6785" s="31" t="s">
        <v>20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41</v>
      </c>
      <c r="C6786" s="31" t="s">
        <v>21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41</v>
      </c>
      <c r="C6787" s="31" t="s">
        <v>22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41</v>
      </c>
      <c r="C6788" s="31" t="s">
        <v>23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41</v>
      </c>
      <c r="C6789" s="31" t="s">
        <v>24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41</v>
      </c>
      <c r="C6790" s="31" t="s">
        <v>25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41</v>
      </c>
      <c r="C6791" s="31" t="s">
        <v>26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41</v>
      </c>
      <c r="C6792" s="31" t="s">
        <v>27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41</v>
      </c>
      <c r="C6793" s="31" t="s">
        <v>28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41</v>
      </c>
      <c r="C6794" s="31" t="s">
        <v>29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41</v>
      </c>
      <c r="C6795" s="31" t="s">
        <v>30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41</v>
      </c>
      <c r="C6796" s="31" t="s">
        <v>31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42</v>
      </c>
      <c r="C6797" s="31" t="s">
        <v>14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42</v>
      </c>
      <c r="C6798" s="31" t="s">
        <v>33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42</v>
      </c>
      <c r="C6799" s="31" t="s">
        <v>15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42</v>
      </c>
      <c r="C6800" s="31" t="s">
        <v>16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42</v>
      </c>
      <c r="C6801" s="31" t="s">
        <v>17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42</v>
      </c>
      <c r="C6802" s="31" t="s">
        <v>18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42</v>
      </c>
      <c r="C6803" s="31" t="s">
        <v>19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42</v>
      </c>
      <c r="C6804" s="31" t="s">
        <v>20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42</v>
      </c>
      <c r="C6805" s="31" t="s">
        <v>21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42</v>
      </c>
      <c r="C6806" s="31" t="s">
        <v>22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42</v>
      </c>
      <c r="C6807" s="31" t="s">
        <v>23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42</v>
      </c>
      <c r="C6808" s="31" t="s">
        <v>24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42</v>
      </c>
      <c r="C6809" s="31" t="s">
        <v>25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42</v>
      </c>
      <c r="C6810" s="31" t="s">
        <v>26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42</v>
      </c>
      <c r="C6811" s="31" t="s">
        <v>27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42</v>
      </c>
      <c r="C6812" s="31" t="s">
        <v>28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42</v>
      </c>
      <c r="C6813" s="31" t="s">
        <v>29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42</v>
      </c>
      <c r="C6814" s="31" t="s">
        <v>30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42</v>
      </c>
      <c r="C6815" s="31" t="s">
        <v>31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13</v>
      </c>
      <c r="C6816" s="31" t="s">
        <v>14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13</v>
      </c>
      <c r="C6817" s="31" t="s">
        <v>15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13</v>
      </c>
      <c r="C6818" s="31" t="s">
        <v>17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13</v>
      </c>
      <c r="C6819" s="31" t="s">
        <v>18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13</v>
      </c>
      <c r="C6820" s="31" t="s">
        <v>19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13</v>
      </c>
      <c r="C6821" s="31" t="s">
        <v>20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13</v>
      </c>
      <c r="C6822" s="31" t="s">
        <v>21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13</v>
      </c>
      <c r="C6823" s="31" t="s">
        <v>22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13</v>
      </c>
      <c r="C6824" s="31" t="s">
        <v>23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13</v>
      </c>
      <c r="C6825" s="31" t="s">
        <v>25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13</v>
      </c>
      <c r="C6826" s="31" t="s">
        <v>26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13</v>
      </c>
      <c r="C6827" s="31" t="s">
        <v>27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13</v>
      </c>
      <c r="C6828" s="31" t="s">
        <v>28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13</v>
      </c>
      <c r="C6829" s="31" t="s">
        <v>29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13</v>
      </c>
      <c r="C6830" s="31" t="s">
        <v>30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13</v>
      </c>
      <c r="C6831" s="31" t="s">
        <v>31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32</v>
      </c>
      <c r="C6832" s="31" t="s">
        <v>14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32</v>
      </c>
      <c r="C6833" s="31" t="s">
        <v>33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32</v>
      </c>
      <c r="C6834" s="31" t="s">
        <v>15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32</v>
      </c>
      <c r="C6835" s="31" t="s">
        <v>16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32</v>
      </c>
      <c r="C6836" s="31" t="s">
        <v>17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32</v>
      </c>
      <c r="C6837" s="31" t="s">
        <v>18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32</v>
      </c>
      <c r="C6838" s="31" t="s">
        <v>19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32</v>
      </c>
      <c r="C6839" s="31" t="s">
        <v>20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32</v>
      </c>
      <c r="C6840" s="31" t="s">
        <v>21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32</v>
      </c>
      <c r="C6841" s="31" t="s">
        <v>22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32</v>
      </c>
      <c r="C6842" s="31" t="s">
        <v>23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32</v>
      </c>
      <c r="C6843" s="31" t="s">
        <v>24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32</v>
      </c>
      <c r="C6844" s="31" t="s">
        <v>25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32</v>
      </c>
      <c r="C6845" s="31" t="s">
        <v>26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32</v>
      </c>
      <c r="C6846" s="31" t="s">
        <v>27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32</v>
      </c>
      <c r="C6847" s="31" t="s">
        <v>28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32</v>
      </c>
      <c r="C6848" s="31" t="s">
        <v>29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32</v>
      </c>
      <c r="C6849" s="31" t="s">
        <v>30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32</v>
      </c>
      <c r="C6850" s="31" t="s">
        <v>31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34</v>
      </c>
      <c r="C6851" s="31" t="s">
        <v>14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34</v>
      </c>
      <c r="C6852" s="31" t="s">
        <v>33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34</v>
      </c>
      <c r="C6853" s="31" t="s">
        <v>15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34</v>
      </c>
      <c r="C6854" s="31" t="s">
        <v>16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34</v>
      </c>
      <c r="C6855" s="31" t="s">
        <v>17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34</v>
      </c>
      <c r="C6856" s="31" t="s">
        <v>18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34</v>
      </c>
      <c r="C6857" s="31" t="s">
        <v>19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34</v>
      </c>
      <c r="C6858" s="31" t="s">
        <v>20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34</v>
      </c>
      <c r="C6859" s="31" t="s">
        <v>21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34</v>
      </c>
      <c r="C6860" s="31" t="s">
        <v>22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34</v>
      </c>
      <c r="C6861" s="31" t="s">
        <v>23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34</v>
      </c>
      <c r="C6862" s="31" t="s">
        <v>24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34</v>
      </c>
      <c r="C6863" s="31" t="s">
        <v>25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34</v>
      </c>
      <c r="C6864" s="31" t="s">
        <v>26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34</v>
      </c>
      <c r="C6865" s="31" t="s">
        <v>27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34</v>
      </c>
      <c r="C6866" s="31" t="s">
        <v>28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34</v>
      </c>
      <c r="C6867" s="31" t="s">
        <v>29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34</v>
      </c>
      <c r="C6868" s="31" t="s">
        <v>30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34</v>
      </c>
      <c r="C6869" s="31" t="s">
        <v>31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35</v>
      </c>
      <c r="C6870" s="31" t="s">
        <v>14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35</v>
      </c>
      <c r="C6871" s="31" t="s">
        <v>33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35</v>
      </c>
      <c r="C6872" s="31" t="s">
        <v>15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35</v>
      </c>
      <c r="C6873" s="31" t="s">
        <v>16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35</v>
      </c>
      <c r="C6874" s="31" t="s">
        <v>17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35</v>
      </c>
      <c r="C6875" s="31" t="s">
        <v>18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35</v>
      </c>
      <c r="C6876" s="31" t="s">
        <v>19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35</v>
      </c>
      <c r="C6877" s="31" t="s">
        <v>20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35</v>
      </c>
      <c r="C6878" s="31" t="s">
        <v>21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35</v>
      </c>
      <c r="C6879" s="31" t="s">
        <v>22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35</v>
      </c>
      <c r="C6880" s="31" t="s">
        <v>23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35</v>
      </c>
      <c r="C6881" s="31" t="s">
        <v>24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35</v>
      </c>
      <c r="C6882" s="31" t="s">
        <v>25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35</v>
      </c>
      <c r="C6883" s="31" t="s">
        <v>26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35</v>
      </c>
      <c r="C6884" s="31" t="s">
        <v>27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35</v>
      </c>
      <c r="C6885" s="31" t="s">
        <v>28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35</v>
      </c>
      <c r="C6886" s="31" t="s">
        <v>29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35</v>
      </c>
      <c r="C6887" s="31" t="s">
        <v>30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35</v>
      </c>
      <c r="C6888" s="31" t="s">
        <v>31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36</v>
      </c>
      <c r="C6889" s="31" t="s">
        <v>14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36</v>
      </c>
      <c r="C6890" s="31" t="s">
        <v>33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36</v>
      </c>
      <c r="C6891" s="31" t="s">
        <v>15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36</v>
      </c>
      <c r="C6892" s="31" t="s">
        <v>16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36</v>
      </c>
      <c r="C6893" s="31" t="s">
        <v>17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36</v>
      </c>
      <c r="C6894" s="31" t="s">
        <v>18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36</v>
      </c>
      <c r="C6895" s="31" t="s">
        <v>19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36</v>
      </c>
      <c r="C6896" s="31" t="s">
        <v>20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36</v>
      </c>
      <c r="C6897" s="31" t="s">
        <v>21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36</v>
      </c>
      <c r="C6898" s="31" t="s">
        <v>22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36</v>
      </c>
      <c r="C6899" s="31" t="s">
        <v>23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36</v>
      </c>
      <c r="C6900" s="31" t="s">
        <v>24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36</v>
      </c>
      <c r="C6901" s="31" t="s">
        <v>25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36</v>
      </c>
      <c r="C6902" s="31" t="s">
        <v>26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36</v>
      </c>
      <c r="C6903" s="31" t="s">
        <v>27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36</v>
      </c>
      <c r="C6904" s="31" t="s">
        <v>28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36</v>
      </c>
      <c r="C6905" s="31" t="s">
        <v>29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36</v>
      </c>
      <c r="C6906" s="31" t="s">
        <v>30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36</v>
      </c>
      <c r="C6907" s="31" t="s">
        <v>31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37</v>
      </c>
      <c r="C6908" s="31" t="s">
        <v>14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37</v>
      </c>
      <c r="C6909" s="31" t="s">
        <v>33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37</v>
      </c>
      <c r="C6910" s="31" t="s">
        <v>15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37</v>
      </c>
      <c r="C6911" s="31" t="s">
        <v>16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37</v>
      </c>
      <c r="C6912" s="31" t="s">
        <v>17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37</v>
      </c>
      <c r="C6913" s="31" t="s">
        <v>18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37</v>
      </c>
      <c r="C6914" s="31" t="s">
        <v>19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37</v>
      </c>
      <c r="C6915" s="31" t="s">
        <v>20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37</v>
      </c>
      <c r="C6916" s="31" t="s">
        <v>21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37</v>
      </c>
      <c r="C6917" s="31" t="s">
        <v>22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37</v>
      </c>
      <c r="C6918" s="31" t="s">
        <v>23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37</v>
      </c>
      <c r="C6919" s="31" t="s">
        <v>24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37</v>
      </c>
      <c r="C6920" s="31" t="s">
        <v>25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37</v>
      </c>
      <c r="C6921" s="31" t="s">
        <v>26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37</v>
      </c>
      <c r="C6922" s="31" t="s">
        <v>27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37</v>
      </c>
      <c r="C6923" s="31" t="s">
        <v>28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37</v>
      </c>
      <c r="C6924" s="31" t="s">
        <v>29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37</v>
      </c>
      <c r="C6925" s="31" t="s">
        <v>30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37</v>
      </c>
      <c r="C6926" s="31" t="s">
        <v>31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38</v>
      </c>
      <c r="C6927" s="31" t="s">
        <v>14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38</v>
      </c>
      <c r="C6928" s="31" t="s">
        <v>33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38</v>
      </c>
      <c r="C6929" s="31" t="s">
        <v>15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38</v>
      </c>
      <c r="C6930" s="31" t="s">
        <v>16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38</v>
      </c>
      <c r="C6931" s="31" t="s">
        <v>17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38</v>
      </c>
      <c r="C6932" s="31" t="s">
        <v>18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38</v>
      </c>
      <c r="C6933" s="31" t="s">
        <v>19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38</v>
      </c>
      <c r="C6934" s="31" t="s">
        <v>20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38</v>
      </c>
      <c r="C6935" s="31" t="s">
        <v>21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38</v>
      </c>
      <c r="C6936" s="31" t="s">
        <v>22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38</v>
      </c>
      <c r="C6937" s="31" t="s">
        <v>23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38</v>
      </c>
      <c r="C6938" s="31" t="s">
        <v>24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38</v>
      </c>
      <c r="C6939" s="31" t="s">
        <v>25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38</v>
      </c>
      <c r="C6940" s="31" t="s">
        <v>26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38</v>
      </c>
      <c r="C6941" s="31" t="s">
        <v>27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38</v>
      </c>
      <c r="C6942" s="31" t="s">
        <v>28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38</v>
      </c>
      <c r="C6943" s="31" t="s">
        <v>29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38</v>
      </c>
      <c r="C6944" s="31" t="s">
        <v>30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38</v>
      </c>
      <c r="C6945" s="31" t="s">
        <v>31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39</v>
      </c>
      <c r="C6946" s="31" t="s">
        <v>14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39</v>
      </c>
      <c r="C6947" s="31" t="s">
        <v>33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39</v>
      </c>
      <c r="C6948" s="31" t="s">
        <v>15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39</v>
      </c>
      <c r="C6949" s="31" t="s">
        <v>16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39</v>
      </c>
      <c r="C6950" s="31" t="s">
        <v>17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39</v>
      </c>
      <c r="C6951" s="31" t="s">
        <v>18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39</v>
      </c>
      <c r="C6952" s="31" t="s">
        <v>19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39</v>
      </c>
      <c r="C6953" s="31" t="s">
        <v>20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39</v>
      </c>
      <c r="C6954" s="31" t="s">
        <v>21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39</v>
      </c>
      <c r="C6955" s="31" t="s">
        <v>22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39</v>
      </c>
      <c r="C6956" s="31" t="s">
        <v>23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39</v>
      </c>
      <c r="C6957" s="31" t="s">
        <v>24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39</v>
      </c>
      <c r="C6958" s="31" t="s">
        <v>25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39</v>
      </c>
      <c r="C6959" s="31" t="s">
        <v>26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39</v>
      </c>
      <c r="C6960" s="31" t="s">
        <v>27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39</v>
      </c>
      <c r="C6961" s="31" t="s">
        <v>28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39</v>
      </c>
      <c r="C6962" s="31" t="s">
        <v>29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39</v>
      </c>
      <c r="C6963" s="31" t="s">
        <v>30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39</v>
      </c>
      <c r="C6964" s="31" t="s">
        <v>31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40</v>
      </c>
      <c r="C6965" s="31" t="s">
        <v>14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40</v>
      </c>
      <c r="C6966" s="31" t="s">
        <v>33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40</v>
      </c>
      <c r="C6967" s="31" t="s">
        <v>15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40</v>
      </c>
      <c r="C6968" s="31" t="s">
        <v>16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40</v>
      </c>
      <c r="C6969" s="31" t="s">
        <v>17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40</v>
      </c>
      <c r="C6970" s="31" t="s">
        <v>18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40</v>
      </c>
      <c r="C6971" s="31" t="s">
        <v>19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40</v>
      </c>
      <c r="C6972" s="31" t="s">
        <v>20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40</v>
      </c>
      <c r="C6973" s="31" t="s">
        <v>21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40</v>
      </c>
      <c r="C6974" s="31" t="s">
        <v>22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40</v>
      </c>
      <c r="C6975" s="31" t="s">
        <v>23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40</v>
      </c>
      <c r="C6976" s="31" t="s">
        <v>24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40</v>
      </c>
      <c r="C6977" s="31" t="s">
        <v>25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40</v>
      </c>
      <c r="C6978" s="31" t="s">
        <v>26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40</v>
      </c>
      <c r="C6979" s="31" t="s">
        <v>27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40</v>
      </c>
      <c r="C6980" s="31" t="s">
        <v>28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40</v>
      </c>
      <c r="C6981" s="31" t="s">
        <v>29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40</v>
      </c>
      <c r="C6982" s="31" t="s">
        <v>30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40</v>
      </c>
      <c r="C6983" s="31" t="s">
        <v>31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41</v>
      </c>
      <c r="C6984" s="31" t="s">
        <v>14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41</v>
      </c>
      <c r="C6985" s="31" t="s">
        <v>33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41</v>
      </c>
      <c r="C6986" s="31" t="s">
        <v>15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41</v>
      </c>
      <c r="C6987" s="31" t="s">
        <v>16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41</v>
      </c>
      <c r="C6988" s="31" t="s">
        <v>17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41</v>
      </c>
      <c r="C6989" s="31" t="s">
        <v>18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41</v>
      </c>
      <c r="C6990" s="31" t="s">
        <v>19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41</v>
      </c>
      <c r="C6991" s="31" t="s">
        <v>20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41</v>
      </c>
      <c r="C6992" s="31" t="s">
        <v>21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41</v>
      </c>
      <c r="C6993" s="31" t="s">
        <v>22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41</v>
      </c>
      <c r="C6994" s="31" t="s">
        <v>23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41</v>
      </c>
      <c r="C6995" s="31" t="s">
        <v>24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41</v>
      </c>
      <c r="C6996" s="31" t="s">
        <v>25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41</v>
      </c>
      <c r="C6997" s="31" t="s">
        <v>26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41</v>
      </c>
      <c r="C6998" s="31" t="s">
        <v>27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41</v>
      </c>
      <c r="C6999" s="31" t="s">
        <v>28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41</v>
      </c>
      <c r="C7000" s="31" t="s">
        <v>29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41</v>
      </c>
      <c r="C7001" s="31" t="s">
        <v>30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41</v>
      </c>
      <c r="C7002" s="31" t="s">
        <v>31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42</v>
      </c>
      <c r="C7003" s="31" t="s">
        <v>14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42</v>
      </c>
      <c r="C7004" s="31" t="s">
        <v>33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42</v>
      </c>
      <c r="C7005" s="31" t="s">
        <v>15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42</v>
      </c>
      <c r="C7006" s="31" t="s">
        <v>16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42</v>
      </c>
      <c r="C7007" s="31" t="s">
        <v>17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42</v>
      </c>
      <c r="C7008" s="31" t="s">
        <v>18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42</v>
      </c>
      <c r="C7009" s="31" t="s">
        <v>19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42</v>
      </c>
      <c r="C7010" s="31" t="s">
        <v>20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42</v>
      </c>
      <c r="C7011" s="31" t="s">
        <v>21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42</v>
      </c>
      <c r="C7012" s="31" t="s">
        <v>22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42</v>
      </c>
      <c r="C7013" s="31" t="s">
        <v>23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42</v>
      </c>
      <c r="C7014" s="31" t="s">
        <v>24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42</v>
      </c>
      <c r="C7015" s="31" t="s">
        <v>25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42</v>
      </c>
      <c r="C7016" s="31" t="s">
        <v>26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42</v>
      </c>
      <c r="C7017" s="31" t="s">
        <v>27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42</v>
      </c>
      <c r="C7018" s="31" t="s">
        <v>28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42</v>
      </c>
      <c r="C7019" s="31" t="s">
        <v>29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42</v>
      </c>
      <c r="C7020" s="31" t="s">
        <v>30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42</v>
      </c>
      <c r="C7021" s="31" t="s">
        <v>31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13</v>
      </c>
      <c r="C7022" s="31" t="s">
        <v>14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13</v>
      </c>
      <c r="C7023" s="31" t="s">
        <v>15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13</v>
      </c>
      <c r="C7024" s="31" t="s">
        <v>17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13</v>
      </c>
      <c r="C7025" s="31" t="s">
        <v>18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13</v>
      </c>
      <c r="C7026" s="31" t="s">
        <v>19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13</v>
      </c>
      <c r="C7027" s="31" t="s">
        <v>20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13</v>
      </c>
      <c r="C7028" s="31" t="s">
        <v>21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13</v>
      </c>
      <c r="C7029" s="31" t="s">
        <v>23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13</v>
      </c>
      <c r="C7030" s="31" t="s">
        <v>24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13</v>
      </c>
      <c r="C7031" s="31" t="s">
        <v>25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13</v>
      </c>
      <c r="C7032" s="31" t="s">
        <v>26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13</v>
      </c>
      <c r="C7033" s="31" t="s">
        <v>27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13</v>
      </c>
      <c r="C7034" s="31" t="s">
        <v>28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13</v>
      </c>
      <c r="C7035" s="31" t="s">
        <v>29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13</v>
      </c>
      <c r="C7036" s="31" t="s">
        <v>30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13</v>
      </c>
      <c r="C7037" s="31" t="s">
        <v>31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32</v>
      </c>
      <c r="C7038" s="31" t="s">
        <v>14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32</v>
      </c>
      <c r="C7039" s="31" t="s">
        <v>33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32</v>
      </c>
      <c r="C7040" s="31" t="s">
        <v>15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32</v>
      </c>
      <c r="C7041" s="31" t="s">
        <v>16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32</v>
      </c>
      <c r="C7042" s="31" t="s">
        <v>17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32</v>
      </c>
      <c r="C7043" s="31" t="s">
        <v>18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32</v>
      </c>
      <c r="C7044" s="31" t="s">
        <v>19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32</v>
      </c>
      <c r="C7045" s="31" t="s">
        <v>20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32</v>
      </c>
      <c r="C7046" s="31" t="s">
        <v>21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32</v>
      </c>
      <c r="C7047" s="31" t="s">
        <v>22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32</v>
      </c>
      <c r="C7048" s="31" t="s">
        <v>23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32</v>
      </c>
      <c r="C7049" s="31" t="s">
        <v>24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32</v>
      </c>
      <c r="C7050" s="31" t="s">
        <v>25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32</v>
      </c>
      <c r="C7051" s="31" t="s">
        <v>26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32</v>
      </c>
      <c r="C7052" s="31" t="s">
        <v>27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32</v>
      </c>
      <c r="C7053" s="31" t="s">
        <v>28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32</v>
      </c>
      <c r="C7054" s="31" t="s">
        <v>29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32</v>
      </c>
      <c r="C7055" s="31" t="s">
        <v>30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32</v>
      </c>
      <c r="C7056" s="31" t="s">
        <v>31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34</v>
      </c>
      <c r="C7057" s="31" t="s">
        <v>14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34</v>
      </c>
      <c r="C7058" s="31" t="s">
        <v>33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34</v>
      </c>
      <c r="C7059" s="31" t="s">
        <v>15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34</v>
      </c>
      <c r="C7060" s="31" t="s">
        <v>16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34</v>
      </c>
      <c r="C7061" s="31" t="s">
        <v>17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34</v>
      </c>
      <c r="C7062" s="31" t="s">
        <v>18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34</v>
      </c>
      <c r="C7063" s="31" t="s">
        <v>19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34</v>
      </c>
      <c r="C7064" s="31" t="s">
        <v>20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34</v>
      </c>
      <c r="C7065" s="31" t="s">
        <v>21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34</v>
      </c>
      <c r="C7066" s="31" t="s">
        <v>22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34</v>
      </c>
      <c r="C7067" s="31" t="s">
        <v>23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34</v>
      </c>
      <c r="C7068" s="31" t="s">
        <v>24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34</v>
      </c>
      <c r="C7069" s="31" t="s">
        <v>25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34</v>
      </c>
      <c r="C7070" s="31" t="s">
        <v>26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34</v>
      </c>
      <c r="C7071" s="31" t="s">
        <v>27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34</v>
      </c>
      <c r="C7072" s="31" t="s">
        <v>28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34</v>
      </c>
      <c r="C7073" s="31" t="s">
        <v>29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34</v>
      </c>
      <c r="C7074" s="31" t="s">
        <v>30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34</v>
      </c>
      <c r="C7075" s="31" t="s">
        <v>31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35</v>
      </c>
      <c r="C7076" s="31" t="s">
        <v>14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35</v>
      </c>
      <c r="C7077" s="31" t="s">
        <v>33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35</v>
      </c>
      <c r="C7078" s="31" t="s">
        <v>15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35</v>
      </c>
      <c r="C7079" s="31" t="s">
        <v>16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35</v>
      </c>
      <c r="C7080" s="31" t="s">
        <v>17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35</v>
      </c>
      <c r="C7081" s="31" t="s">
        <v>18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35</v>
      </c>
      <c r="C7082" s="31" t="s">
        <v>19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35</v>
      </c>
      <c r="C7083" s="31" t="s">
        <v>20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35</v>
      </c>
      <c r="C7084" s="31" t="s">
        <v>21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35</v>
      </c>
      <c r="C7085" s="31" t="s">
        <v>22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35</v>
      </c>
      <c r="C7086" s="31" t="s">
        <v>23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35</v>
      </c>
      <c r="C7087" s="31" t="s">
        <v>24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35</v>
      </c>
      <c r="C7088" s="31" t="s">
        <v>25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35</v>
      </c>
      <c r="C7089" s="31" t="s">
        <v>26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35</v>
      </c>
      <c r="C7090" s="31" t="s">
        <v>27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35</v>
      </c>
      <c r="C7091" s="31" t="s">
        <v>28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35</v>
      </c>
      <c r="C7092" s="31" t="s">
        <v>29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35</v>
      </c>
      <c r="C7093" s="31" t="s">
        <v>30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35</v>
      </c>
      <c r="C7094" s="31" t="s">
        <v>31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36</v>
      </c>
      <c r="C7095" s="31" t="s">
        <v>14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36</v>
      </c>
      <c r="C7096" s="31" t="s">
        <v>33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36</v>
      </c>
      <c r="C7097" s="31" t="s">
        <v>15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36</v>
      </c>
      <c r="C7098" s="31" t="s">
        <v>16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36</v>
      </c>
      <c r="C7099" s="31" t="s">
        <v>17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36</v>
      </c>
      <c r="C7100" s="31" t="s">
        <v>18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36</v>
      </c>
      <c r="C7101" s="31" t="s">
        <v>19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36</v>
      </c>
      <c r="C7102" s="31" t="s">
        <v>20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36</v>
      </c>
      <c r="C7103" s="31" t="s">
        <v>21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36</v>
      </c>
      <c r="C7104" s="31" t="s">
        <v>22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36</v>
      </c>
      <c r="C7105" s="31" t="s">
        <v>23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36</v>
      </c>
      <c r="C7106" s="31" t="s">
        <v>24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36</v>
      </c>
      <c r="C7107" s="31" t="s">
        <v>25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36</v>
      </c>
      <c r="C7108" s="31" t="s">
        <v>26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36</v>
      </c>
      <c r="C7109" s="31" t="s">
        <v>27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36</v>
      </c>
      <c r="C7110" s="31" t="s">
        <v>28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36</v>
      </c>
      <c r="C7111" s="31" t="s">
        <v>29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36</v>
      </c>
      <c r="C7112" s="31" t="s">
        <v>30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36</v>
      </c>
      <c r="C7113" s="31" t="s">
        <v>31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37</v>
      </c>
      <c r="C7114" s="31" t="s">
        <v>14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37</v>
      </c>
      <c r="C7115" s="31" t="s">
        <v>33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37</v>
      </c>
      <c r="C7116" s="31" t="s">
        <v>15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37</v>
      </c>
      <c r="C7117" s="31" t="s">
        <v>16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37</v>
      </c>
      <c r="C7118" s="31" t="s">
        <v>17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37</v>
      </c>
      <c r="C7119" s="31" t="s">
        <v>18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37</v>
      </c>
      <c r="C7120" s="31" t="s">
        <v>19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37</v>
      </c>
      <c r="C7121" s="31" t="s">
        <v>20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37</v>
      </c>
      <c r="C7122" s="31" t="s">
        <v>21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37</v>
      </c>
      <c r="C7123" s="31" t="s">
        <v>22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37</v>
      </c>
      <c r="C7124" s="31" t="s">
        <v>23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37</v>
      </c>
      <c r="C7125" s="31" t="s">
        <v>24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37</v>
      </c>
      <c r="C7126" s="31" t="s">
        <v>25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37</v>
      </c>
      <c r="C7127" s="31" t="s">
        <v>26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37</v>
      </c>
      <c r="C7128" s="31" t="s">
        <v>27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37</v>
      </c>
      <c r="C7129" s="31" t="s">
        <v>28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37</v>
      </c>
      <c r="C7130" s="31" t="s">
        <v>29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37</v>
      </c>
      <c r="C7131" s="31" t="s">
        <v>30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37</v>
      </c>
      <c r="C7132" s="31" t="s">
        <v>31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38</v>
      </c>
      <c r="C7133" s="31" t="s">
        <v>14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38</v>
      </c>
      <c r="C7134" s="31" t="s">
        <v>33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38</v>
      </c>
      <c r="C7135" s="31" t="s">
        <v>15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38</v>
      </c>
      <c r="C7136" s="31" t="s">
        <v>16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38</v>
      </c>
      <c r="C7137" s="31" t="s">
        <v>17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38</v>
      </c>
      <c r="C7138" s="31" t="s">
        <v>18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38</v>
      </c>
      <c r="C7139" s="31" t="s">
        <v>19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38</v>
      </c>
      <c r="C7140" s="31" t="s">
        <v>20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38</v>
      </c>
      <c r="C7141" s="31" t="s">
        <v>21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38</v>
      </c>
      <c r="C7142" s="31" t="s">
        <v>22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38</v>
      </c>
      <c r="C7143" s="31" t="s">
        <v>23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38</v>
      </c>
      <c r="C7144" s="31" t="s">
        <v>24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38</v>
      </c>
      <c r="C7145" s="31" t="s">
        <v>25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38</v>
      </c>
      <c r="C7146" s="31" t="s">
        <v>26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38</v>
      </c>
      <c r="C7147" s="31" t="s">
        <v>27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38</v>
      </c>
      <c r="C7148" s="31" t="s">
        <v>28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38</v>
      </c>
      <c r="C7149" s="31" t="s">
        <v>29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38</v>
      </c>
      <c r="C7150" s="31" t="s">
        <v>30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38</v>
      </c>
      <c r="C7151" s="31" t="s">
        <v>31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39</v>
      </c>
      <c r="C7152" s="31" t="s">
        <v>14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39</v>
      </c>
      <c r="C7153" s="31" t="s">
        <v>33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39</v>
      </c>
      <c r="C7154" s="31" t="s">
        <v>15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39</v>
      </c>
      <c r="C7155" s="31" t="s">
        <v>16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39</v>
      </c>
      <c r="C7156" s="31" t="s">
        <v>17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39</v>
      </c>
      <c r="C7157" s="31" t="s">
        <v>18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39</v>
      </c>
      <c r="C7158" s="31" t="s">
        <v>19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39</v>
      </c>
      <c r="C7159" s="31" t="s">
        <v>20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39</v>
      </c>
      <c r="C7160" s="31" t="s">
        <v>21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39</v>
      </c>
      <c r="C7161" s="31" t="s">
        <v>22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39</v>
      </c>
      <c r="C7162" s="31" t="s">
        <v>23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39</v>
      </c>
      <c r="C7163" s="31" t="s">
        <v>24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39</v>
      </c>
      <c r="C7164" s="31" t="s">
        <v>25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39</v>
      </c>
      <c r="C7165" s="31" t="s">
        <v>26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39</v>
      </c>
      <c r="C7166" s="31" t="s">
        <v>27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39</v>
      </c>
      <c r="C7167" s="31" t="s">
        <v>28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39</v>
      </c>
      <c r="C7168" s="31" t="s">
        <v>29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39</v>
      </c>
      <c r="C7169" s="31" t="s">
        <v>30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39</v>
      </c>
      <c r="C7170" s="31" t="s">
        <v>31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40</v>
      </c>
      <c r="C7171" s="31" t="s">
        <v>14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40</v>
      </c>
      <c r="C7172" s="31" t="s">
        <v>33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40</v>
      </c>
      <c r="C7173" s="31" t="s">
        <v>15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40</v>
      </c>
      <c r="C7174" s="31" t="s">
        <v>16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40</v>
      </c>
      <c r="C7175" s="31" t="s">
        <v>17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40</v>
      </c>
      <c r="C7176" s="31" t="s">
        <v>18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40</v>
      </c>
      <c r="C7177" s="31" t="s">
        <v>19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40</v>
      </c>
      <c r="C7178" s="31" t="s">
        <v>20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40</v>
      </c>
      <c r="C7179" s="31" t="s">
        <v>21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40</v>
      </c>
      <c r="C7180" s="31" t="s">
        <v>22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40</v>
      </c>
      <c r="C7181" s="31" t="s">
        <v>23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40</v>
      </c>
      <c r="C7182" s="31" t="s">
        <v>24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40</v>
      </c>
      <c r="C7183" s="31" t="s">
        <v>25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40</v>
      </c>
      <c r="C7184" s="31" t="s">
        <v>26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40</v>
      </c>
      <c r="C7185" s="31" t="s">
        <v>27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40</v>
      </c>
      <c r="C7186" s="31" t="s">
        <v>28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40</v>
      </c>
      <c r="C7187" s="31" t="s">
        <v>29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40</v>
      </c>
      <c r="C7188" s="31" t="s">
        <v>30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40</v>
      </c>
      <c r="C7189" s="31" t="s">
        <v>31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41</v>
      </c>
      <c r="C7190" s="31" t="s">
        <v>14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41</v>
      </c>
      <c r="C7191" s="31" t="s">
        <v>33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41</v>
      </c>
      <c r="C7192" s="31" t="s">
        <v>15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41</v>
      </c>
      <c r="C7193" s="31" t="s">
        <v>16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41</v>
      </c>
      <c r="C7194" s="31" t="s">
        <v>17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41</v>
      </c>
      <c r="C7195" s="31" t="s">
        <v>18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41</v>
      </c>
      <c r="C7196" s="31" t="s">
        <v>19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41</v>
      </c>
      <c r="C7197" s="31" t="s">
        <v>20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41</v>
      </c>
      <c r="C7198" s="31" t="s">
        <v>21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41</v>
      </c>
      <c r="C7199" s="31" t="s">
        <v>22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41</v>
      </c>
      <c r="C7200" s="31" t="s">
        <v>23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41</v>
      </c>
      <c r="C7201" s="31" t="s">
        <v>24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41</v>
      </c>
      <c r="C7202" s="31" t="s">
        <v>25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41</v>
      </c>
      <c r="C7203" s="31" t="s">
        <v>26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41</v>
      </c>
      <c r="C7204" s="31" t="s">
        <v>27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41</v>
      </c>
      <c r="C7205" s="31" t="s">
        <v>28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41</v>
      </c>
      <c r="C7206" s="31" t="s">
        <v>29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41</v>
      </c>
      <c r="C7207" s="31" t="s">
        <v>30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41</v>
      </c>
      <c r="C7208" s="31" t="s">
        <v>31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42</v>
      </c>
      <c r="C7209" s="31" t="s">
        <v>14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42</v>
      </c>
      <c r="C7210" s="31" t="s">
        <v>33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42</v>
      </c>
      <c r="C7211" s="31" t="s">
        <v>15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42</v>
      </c>
      <c r="C7212" s="31" t="s">
        <v>16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42</v>
      </c>
      <c r="C7213" s="31" t="s">
        <v>17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42</v>
      </c>
      <c r="C7214" s="31" t="s">
        <v>18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42</v>
      </c>
      <c r="C7215" s="31" t="s">
        <v>19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42</v>
      </c>
      <c r="C7216" s="31" t="s">
        <v>20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42</v>
      </c>
      <c r="C7217" s="31" t="s">
        <v>21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42</v>
      </c>
      <c r="C7218" s="31" t="s">
        <v>22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42</v>
      </c>
      <c r="C7219" s="31" t="s">
        <v>23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42</v>
      </c>
      <c r="C7220" s="31" t="s">
        <v>24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42</v>
      </c>
      <c r="C7221" s="31" t="s">
        <v>25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42</v>
      </c>
      <c r="C7222" s="31" t="s">
        <v>26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42</v>
      </c>
      <c r="C7223" s="31" t="s">
        <v>27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42</v>
      </c>
      <c r="C7224" s="31" t="s">
        <v>28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42</v>
      </c>
      <c r="C7225" s="31" t="s">
        <v>29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42</v>
      </c>
      <c r="C7226" s="31" t="s">
        <v>30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42</v>
      </c>
      <c r="C7227" s="31" t="s">
        <v>31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13</v>
      </c>
      <c r="C7228" s="31" t="s">
        <v>14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13</v>
      </c>
      <c r="C7229" s="31" t="s">
        <v>33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13</v>
      </c>
      <c r="C7230" s="31" t="s">
        <v>15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13</v>
      </c>
      <c r="C7231" s="31" t="s">
        <v>17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13</v>
      </c>
      <c r="C7232" s="31" t="s">
        <v>18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13</v>
      </c>
      <c r="C7233" s="31" t="s">
        <v>19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13</v>
      </c>
      <c r="C7234" s="31" t="s">
        <v>20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13</v>
      </c>
      <c r="C7235" s="31" t="s">
        <v>21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13</v>
      </c>
      <c r="C7236" s="31" t="s">
        <v>23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13</v>
      </c>
      <c r="C7237" s="31" t="s">
        <v>24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13</v>
      </c>
      <c r="C7238" s="31" t="s">
        <v>25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13</v>
      </c>
      <c r="C7239" s="31" t="s">
        <v>26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13</v>
      </c>
      <c r="C7240" s="31" t="s">
        <v>27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13</v>
      </c>
      <c r="C7241" s="31" t="s">
        <v>28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13</v>
      </c>
      <c r="C7242" s="31" t="s">
        <v>29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13</v>
      </c>
      <c r="C7243" s="31" t="s">
        <v>30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13</v>
      </c>
      <c r="C7244" s="31" t="s">
        <v>31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32</v>
      </c>
      <c r="C7245" s="31" t="s">
        <v>14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32</v>
      </c>
      <c r="C7246" s="31" t="s">
        <v>33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32</v>
      </c>
      <c r="C7247" s="31" t="s">
        <v>15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32</v>
      </c>
      <c r="C7248" s="31" t="s">
        <v>16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32</v>
      </c>
      <c r="C7249" s="31" t="s">
        <v>17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32</v>
      </c>
      <c r="C7250" s="31" t="s">
        <v>18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32</v>
      </c>
      <c r="C7251" s="31" t="s">
        <v>19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32</v>
      </c>
      <c r="C7252" s="31" t="s">
        <v>20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32</v>
      </c>
      <c r="C7253" s="31" t="s">
        <v>21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32</v>
      </c>
      <c r="C7254" s="31" t="s">
        <v>22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32</v>
      </c>
      <c r="C7255" s="31" t="s">
        <v>23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32</v>
      </c>
      <c r="C7256" s="31" t="s">
        <v>24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32</v>
      </c>
      <c r="C7257" s="31" t="s">
        <v>25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32</v>
      </c>
      <c r="C7258" s="31" t="s">
        <v>26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32</v>
      </c>
      <c r="C7259" s="31" t="s">
        <v>27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32</v>
      </c>
      <c r="C7260" s="31" t="s">
        <v>28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32</v>
      </c>
      <c r="C7261" s="31" t="s">
        <v>29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32</v>
      </c>
      <c r="C7262" s="31" t="s">
        <v>30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32</v>
      </c>
      <c r="C7263" s="31" t="s">
        <v>31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34</v>
      </c>
      <c r="C7264" s="31" t="s">
        <v>14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34</v>
      </c>
      <c r="C7265" s="31" t="s">
        <v>33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34</v>
      </c>
      <c r="C7266" s="31" t="s">
        <v>15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34</v>
      </c>
      <c r="C7267" s="31" t="s">
        <v>16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34</v>
      </c>
      <c r="C7268" s="31" t="s">
        <v>17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34</v>
      </c>
      <c r="C7269" s="31" t="s">
        <v>18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34</v>
      </c>
      <c r="C7270" s="31" t="s">
        <v>19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34</v>
      </c>
      <c r="C7271" s="31" t="s">
        <v>20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34</v>
      </c>
      <c r="C7272" s="31" t="s">
        <v>21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34</v>
      </c>
      <c r="C7273" s="31" t="s">
        <v>22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34</v>
      </c>
      <c r="C7274" s="31" t="s">
        <v>23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34</v>
      </c>
      <c r="C7275" s="31" t="s">
        <v>24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34</v>
      </c>
      <c r="C7276" s="31" t="s">
        <v>25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34</v>
      </c>
      <c r="C7277" s="31" t="s">
        <v>26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34</v>
      </c>
      <c r="C7278" s="31" t="s">
        <v>27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34</v>
      </c>
      <c r="C7279" s="31" t="s">
        <v>28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34</v>
      </c>
      <c r="C7280" s="31" t="s">
        <v>29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34</v>
      </c>
      <c r="C7281" s="31" t="s">
        <v>30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34</v>
      </c>
      <c r="C7282" s="31" t="s">
        <v>31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35</v>
      </c>
      <c r="C7283" s="31" t="s">
        <v>14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35</v>
      </c>
      <c r="C7284" s="31" t="s">
        <v>33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35</v>
      </c>
      <c r="C7285" s="31" t="s">
        <v>15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35</v>
      </c>
      <c r="C7286" s="31" t="s">
        <v>16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35</v>
      </c>
      <c r="C7287" s="31" t="s">
        <v>17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35</v>
      </c>
      <c r="C7288" s="31" t="s">
        <v>18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35</v>
      </c>
      <c r="C7289" s="31" t="s">
        <v>19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35</v>
      </c>
      <c r="C7290" s="31" t="s">
        <v>20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35</v>
      </c>
      <c r="C7291" s="31" t="s">
        <v>21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35</v>
      </c>
      <c r="C7292" s="31" t="s">
        <v>22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35</v>
      </c>
      <c r="C7293" s="31" t="s">
        <v>23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35</v>
      </c>
      <c r="C7294" s="31" t="s">
        <v>24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35</v>
      </c>
      <c r="C7295" s="31" t="s">
        <v>25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35</v>
      </c>
      <c r="C7296" s="31" t="s">
        <v>26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35</v>
      </c>
      <c r="C7297" s="31" t="s">
        <v>27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35</v>
      </c>
      <c r="C7298" s="31" t="s">
        <v>28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35</v>
      </c>
      <c r="C7299" s="31" t="s">
        <v>29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35</v>
      </c>
      <c r="C7300" s="31" t="s">
        <v>30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35</v>
      </c>
      <c r="C7301" s="31" t="s">
        <v>31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36</v>
      </c>
      <c r="C7302" s="31" t="s">
        <v>14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36</v>
      </c>
      <c r="C7303" s="31" t="s">
        <v>33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36</v>
      </c>
      <c r="C7304" s="31" t="s">
        <v>15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36</v>
      </c>
      <c r="C7305" s="31" t="s">
        <v>16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36</v>
      </c>
      <c r="C7306" s="31" t="s">
        <v>17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36</v>
      </c>
      <c r="C7307" s="31" t="s">
        <v>18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36</v>
      </c>
      <c r="C7308" s="31" t="s">
        <v>19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36</v>
      </c>
      <c r="C7309" s="31" t="s">
        <v>20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36</v>
      </c>
      <c r="C7310" s="31" t="s">
        <v>21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36</v>
      </c>
      <c r="C7311" s="31" t="s">
        <v>22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36</v>
      </c>
      <c r="C7312" s="31" t="s">
        <v>23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36</v>
      </c>
      <c r="C7313" s="31" t="s">
        <v>24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36</v>
      </c>
      <c r="C7314" s="31" t="s">
        <v>25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36</v>
      </c>
      <c r="C7315" s="31" t="s">
        <v>26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36</v>
      </c>
      <c r="C7316" s="31" t="s">
        <v>27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36</v>
      </c>
      <c r="C7317" s="31" t="s">
        <v>28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36</v>
      </c>
      <c r="C7318" s="31" t="s">
        <v>29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36</v>
      </c>
      <c r="C7319" s="31" t="s">
        <v>30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36</v>
      </c>
      <c r="C7320" s="31" t="s">
        <v>31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37</v>
      </c>
      <c r="C7321" s="31" t="s">
        <v>14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37</v>
      </c>
      <c r="C7322" s="31" t="s">
        <v>33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37</v>
      </c>
      <c r="C7323" s="31" t="s">
        <v>15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37</v>
      </c>
      <c r="C7324" s="31" t="s">
        <v>16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37</v>
      </c>
      <c r="C7325" s="31" t="s">
        <v>17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37</v>
      </c>
      <c r="C7326" s="31" t="s">
        <v>18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37</v>
      </c>
      <c r="C7327" s="31" t="s">
        <v>19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37</v>
      </c>
      <c r="C7328" s="31" t="s">
        <v>20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37</v>
      </c>
      <c r="C7329" s="31" t="s">
        <v>21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37</v>
      </c>
      <c r="C7330" s="31" t="s">
        <v>22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37</v>
      </c>
      <c r="C7331" s="31" t="s">
        <v>23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37</v>
      </c>
      <c r="C7332" s="31" t="s">
        <v>24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37</v>
      </c>
      <c r="C7333" s="31" t="s">
        <v>25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37</v>
      </c>
      <c r="C7334" s="31" t="s">
        <v>26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37</v>
      </c>
      <c r="C7335" s="31" t="s">
        <v>27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37</v>
      </c>
      <c r="C7336" s="31" t="s">
        <v>28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37</v>
      </c>
      <c r="C7337" s="31" t="s">
        <v>29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37</v>
      </c>
      <c r="C7338" s="31" t="s">
        <v>30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37</v>
      </c>
      <c r="C7339" s="31" t="s">
        <v>31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38</v>
      </c>
      <c r="C7340" s="31" t="s">
        <v>14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38</v>
      </c>
      <c r="C7341" s="31" t="s">
        <v>33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38</v>
      </c>
      <c r="C7342" s="31" t="s">
        <v>15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38</v>
      </c>
      <c r="C7343" s="31" t="s">
        <v>16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38</v>
      </c>
      <c r="C7344" s="31" t="s">
        <v>17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38</v>
      </c>
      <c r="C7345" s="31" t="s">
        <v>18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38</v>
      </c>
      <c r="C7346" s="31" t="s">
        <v>19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38</v>
      </c>
      <c r="C7347" s="31" t="s">
        <v>20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38</v>
      </c>
      <c r="C7348" s="31" t="s">
        <v>21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38</v>
      </c>
      <c r="C7349" s="31" t="s">
        <v>22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38</v>
      </c>
      <c r="C7350" s="31" t="s">
        <v>23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38</v>
      </c>
      <c r="C7351" s="31" t="s">
        <v>24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38</v>
      </c>
      <c r="C7352" s="31" t="s">
        <v>25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38</v>
      </c>
      <c r="C7353" s="31" t="s">
        <v>26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38</v>
      </c>
      <c r="C7354" s="31" t="s">
        <v>27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38</v>
      </c>
      <c r="C7355" s="31" t="s">
        <v>28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38</v>
      </c>
      <c r="C7356" s="31" t="s">
        <v>29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38</v>
      </c>
      <c r="C7357" s="31" t="s">
        <v>30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38</v>
      </c>
      <c r="C7358" s="31" t="s">
        <v>31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39</v>
      </c>
      <c r="C7359" s="31" t="s">
        <v>14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39</v>
      </c>
      <c r="C7360" s="31" t="s">
        <v>33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39</v>
      </c>
      <c r="C7361" s="31" t="s">
        <v>15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39</v>
      </c>
      <c r="C7362" s="31" t="s">
        <v>16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39</v>
      </c>
      <c r="C7363" s="31" t="s">
        <v>17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39</v>
      </c>
      <c r="C7364" s="31" t="s">
        <v>18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39</v>
      </c>
      <c r="C7365" s="31" t="s">
        <v>19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39</v>
      </c>
      <c r="C7366" s="31" t="s">
        <v>20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39</v>
      </c>
      <c r="C7367" s="31" t="s">
        <v>21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39</v>
      </c>
      <c r="C7368" s="31" t="s">
        <v>22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39</v>
      </c>
      <c r="C7369" s="31" t="s">
        <v>23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39</v>
      </c>
      <c r="C7370" s="31" t="s">
        <v>24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39</v>
      </c>
      <c r="C7371" s="31" t="s">
        <v>25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39</v>
      </c>
      <c r="C7372" s="31" t="s">
        <v>26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39</v>
      </c>
      <c r="C7373" s="31" t="s">
        <v>27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39</v>
      </c>
      <c r="C7374" s="31" t="s">
        <v>28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39</v>
      </c>
      <c r="C7375" s="31" t="s">
        <v>29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39</v>
      </c>
      <c r="C7376" s="31" t="s">
        <v>30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39</v>
      </c>
      <c r="C7377" s="31" t="s">
        <v>31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40</v>
      </c>
      <c r="C7378" s="31" t="s">
        <v>14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40</v>
      </c>
      <c r="C7379" s="31" t="s">
        <v>33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40</v>
      </c>
      <c r="C7380" s="31" t="s">
        <v>15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40</v>
      </c>
      <c r="C7381" s="31" t="s">
        <v>16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40</v>
      </c>
      <c r="C7382" s="31" t="s">
        <v>17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40</v>
      </c>
      <c r="C7383" s="31" t="s">
        <v>18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40</v>
      </c>
      <c r="C7384" s="31" t="s">
        <v>19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40</v>
      </c>
      <c r="C7385" s="31" t="s">
        <v>20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40</v>
      </c>
      <c r="C7386" s="31" t="s">
        <v>21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40</v>
      </c>
      <c r="C7387" s="31" t="s">
        <v>22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40</v>
      </c>
      <c r="C7388" s="31" t="s">
        <v>23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40</v>
      </c>
      <c r="C7389" s="31" t="s">
        <v>24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40</v>
      </c>
      <c r="C7390" s="31" t="s">
        <v>25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40</v>
      </c>
      <c r="C7391" s="31" t="s">
        <v>26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40</v>
      </c>
      <c r="C7392" s="31" t="s">
        <v>27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40</v>
      </c>
      <c r="C7393" s="31" t="s">
        <v>28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40</v>
      </c>
      <c r="C7394" s="31" t="s">
        <v>29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40</v>
      </c>
      <c r="C7395" s="31" t="s">
        <v>30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40</v>
      </c>
      <c r="C7396" s="31" t="s">
        <v>31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41</v>
      </c>
      <c r="C7397" s="31" t="s">
        <v>14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41</v>
      </c>
      <c r="C7398" s="31" t="s">
        <v>33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41</v>
      </c>
      <c r="C7399" s="31" t="s">
        <v>15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41</v>
      </c>
      <c r="C7400" s="31" t="s">
        <v>16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41</v>
      </c>
      <c r="C7401" s="31" t="s">
        <v>17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41</v>
      </c>
      <c r="C7402" s="31" t="s">
        <v>18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41</v>
      </c>
      <c r="C7403" s="31" t="s">
        <v>19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41</v>
      </c>
      <c r="C7404" s="31" t="s">
        <v>20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41</v>
      </c>
      <c r="C7405" s="31" t="s">
        <v>21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41</v>
      </c>
      <c r="C7406" s="31" t="s">
        <v>22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41</v>
      </c>
      <c r="C7407" s="31" t="s">
        <v>23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41</v>
      </c>
      <c r="C7408" s="31" t="s">
        <v>24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41</v>
      </c>
      <c r="C7409" s="31" t="s">
        <v>25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41</v>
      </c>
      <c r="C7410" s="31" t="s">
        <v>26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41</v>
      </c>
      <c r="C7411" s="31" t="s">
        <v>27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41</v>
      </c>
      <c r="C7412" s="31" t="s">
        <v>28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41</v>
      </c>
      <c r="C7413" s="31" t="s">
        <v>29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41</v>
      </c>
      <c r="C7414" s="31" t="s">
        <v>30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41</v>
      </c>
      <c r="C7415" s="31" t="s">
        <v>31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42</v>
      </c>
      <c r="C7416" s="31" t="s">
        <v>14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42</v>
      </c>
      <c r="C7417" s="31" t="s">
        <v>33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42</v>
      </c>
      <c r="C7418" s="31" t="s">
        <v>15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42</v>
      </c>
      <c r="C7419" s="31" t="s">
        <v>16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42</v>
      </c>
      <c r="C7420" s="31" t="s">
        <v>17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42</v>
      </c>
      <c r="C7421" s="31" t="s">
        <v>18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42</v>
      </c>
      <c r="C7422" s="31" t="s">
        <v>19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42</v>
      </c>
      <c r="C7423" s="31" t="s">
        <v>20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42</v>
      </c>
      <c r="C7424" s="31" t="s">
        <v>21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42</v>
      </c>
      <c r="C7425" s="31" t="s">
        <v>22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42</v>
      </c>
      <c r="C7426" s="31" t="s">
        <v>23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42</v>
      </c>
      <c r="C7427" s="31" t="s">
        <v>24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42</v>
      </c>
      <c r="C7428" s="31" t="s">
        <v>25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42</v>
      </c>
      <c r="C7429" s="31" t="s">
        <v>26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42</v>
      </c>
      <c r="C7430" s="31" t="s">
        <v>27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42</v>
      </c>
      <c r="C7431" s="31" t="s">
        <v>28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42</v>
      </c>
      <c r="C7432" s="31" t="s">
        <v>29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42</v>
      </c>
      <c r="C7433" s="31" t="s">
        <v>30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42</v>
      </c>
      <c r="C7434" s="31" t="s">
        <v>31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13</v>
      </c>
      <c r="C7435" s="31" t="s">
        <v>14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13</v>
      </c>
      <c r="C7436" s="31" t="s">
        <v>15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13</v>
      </c>
      <c r="C7437" s="31" t="s">
        <v>16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13</v>
      </c>
      <c r="C7438" s="31" t="s">
        <v>17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13</v>
      </c>
      <c r="C7439" s="31" t="s">
        <v>18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13</v>
      </c>
      <c r="C7440" s="31" t="s">
        <v>19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13</v>
      </c>
      <c r="C7441" s="31" t="s">
        <v>20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13</v>
      </c>
      <c r="C7442" s="31" t="s">
        <v>21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13</v>
      </c>
      <c r="C7443" s="31" t="s">
        <v>23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13</v>
      </c>
      <c r="C7444" s="31" t="s">
        <v>24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13</v>
      </c>
      <c r="C7445" s="31" t="s">
        <v>25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13</v>
      </c>
      <c r="C7446" s="31" t="s">
        <v>26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13</v>
      </c>
      <c r="C7447" s="31" t="s">
        <v>28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13</v>
      </c>
      <c r="C7448" s="31" t="s">
        <v>29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13</v>
      </c>
      <c r="C7449" s="31" t="s">
        <v>30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13</v>
      </c>
      <c r="C7450" s="31" t="s">
        <v>31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32</v>
      </c>
      <c r="C7451" s="31" t="s">
        <v>14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32</v>
      </c>
      <c r="C7452" s="31" t="s">
        <v>33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32</v>
      </c>
      <c r="C7453" s="31" t="s">
        <v>15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32</v>
      </c>
      <c r="C7454" s="31" t="s">
        <v>16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32</v>
      </c>
      <c r="C7455" s="31" t="s">
        <v>17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32</v>
      </c>
      <c r="C7456" s="31" t="s">
        <v>18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32</v>
      </c>
      <c r="C7457" s="31" t="s">
        <v>19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32</v>
      </c>
      <c r="C7458" s="31" t="s">
        <v>20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32</v>
      </c>
      <c r="C7459" s="31" t="s">
        <v>21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32</v>
      </c>
      <c r="C7460" s="31" t="s">
        <v>22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32</v>
      </c>
      <c r="C7461" s="31" t="s">
        <v>23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32</v>
      </c>
      <c r="C7462" s="31" t="s">
        <v>24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32</v>
      </c>
      <c r="C7463" s="31" t="s">
        <v>25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32</v>
      </c>
      <c r="C7464" s="31" t="s">
        <v>26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32</v>
      </c>
      <c r="C7465" s="31" t="s">
        <v>27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32</v>
      </c>
      <c r="C7466" s="31" t="s">
        <v>28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32</v>
      </c>
      <c r="C7467" s="31" t="s">
        <v>29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32</v>
      </c>
      <c r="C7468" s="31" t="s">
        <v>30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32</v>
      </c>
      <c r="C7469" s="31" t="s">
        <v>31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34</v>
      </c>
      <c r="C7470" s="31" t="s">
        <v>14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34</v>
      </c>
      <c r="C7471" s="31" t="s">
        <v>33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34</v>
      </c>
      <c r="C7472" s="31" t="s">
        <v>15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34</v>
      </c>
      <c r="C7473" s="31" t="s">
        <v>16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34</v>
      </c>
      <c r="C7474" s="31" t="s">
        <v>17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34</v>
      </c>
      <c r="C7475" s="31" t="s">
        <v>18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34</v>
      </c>
      <c r="C7476" s="31" t="s">
        <v>19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34</v>
      </c>
      <c r="C7477" s="31" t="s">
        <v>20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34</v>
      </c>
      <c r="C7478" s="31" t="s">
        <v>21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34</v>
      </c>
      <c r="C7479" s="31" t="s">
        <v>22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34</v>
      </c>
      <c r="C7480" s="31" t="s">
        <v>23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34</v>
      </c>
      <c r="C7481" s="31" t="s">
        <v>24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34</v>
      </c>
      <c r="C7482" s="31" t="s">
        <v>25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34</v>
      </c>
      <c r="C7483" s="31" t="s">
        <v>26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34</v>
      </c>
      <c r="C7484" s="31" t="s">
        <v>27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34</v>
      </c>
      <c r="C7485" s="31" t="s">
        <v>28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34</v>
      </c>
      <c r="C7486" s="31" t="s">
        <v>29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34</v>
      </c>
      <c r="C7487" s="31" t="s">
        <v>30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34</v>
      </c>
      <c r="C7488" s="31" t="s">
        <v>31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35</v>
      </c>
      <c r="C7489" s="31" t="s">
        <v>14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35</v>
      </c>
      <c r="C7490" s="31" t="s">
        <v>33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35</v>
      </c>
      <c r="C7491" s="31" t="s">
        <v>15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35</v>
      </c>
      <c r="C7492" s="31" t="s">
        <v>16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35</v>
      </c>
      <c r="C7493" s="31" t="s">
        <v>17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35</v>
      </c>
      <c r="C7494" s="31" t="s">
        <v>18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35</v>
      </c>
      <c r="C7495" s="31" t="s">
        <v>19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35</v>
      </c>
      <c r="C7496" s="31" t="s">
        <v>20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35</v>
      </c>
      <c r="C7497" s="31" t="s">
        <v>21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35</v>
      </c>
      <c r="C7498" s="31" t="s">
        <v>22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35</v>
      </c>
      <c r="C7499" s="31" t="s">
        <v>23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35</v>
      </c>
      <c r="C7500" s="31" t="s">
        <v>24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35</v>
      </c>
      <c r="C7501" s="31" t="s">
        <v>25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35</v>
      </c>
      <c r="C7502" s="31" t="s">
        <v>26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35</v>
      </c>
      <c r="C7503" s="31" t="s">
        <v>27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35</v>
      </c>
      <c r="C7504" s="31" t="s">
        <v>28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35</v>
      </c>
      <c r="C7505" s="31" t="s">
        <v>29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35</v>
      </c>
      <c r="C7506" s="31" t="s">
        <v>30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35</v>
      </c>
      <c r="C7507" s="31" t="s">
        <v>31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36</v>
      </c>
      <c r="C7508" s="31" t="s">
        <v>14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36</v>
      </c>
      <c r="C7509" s="31" t="s">
        <v>33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36</v>
      </c>
      <c r="C7510" s="31" t="s">
        <v>15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36</v>
      </c>
      <c r="C7511" s="31" t="s">
        <v>16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36</v>
      </c>
      <c r="C7512" s="31" t="s">
        <v>17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36</v>
      </c>
      <c r="C7513" s="31" t="s">
        <v>18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36</v>
      </c>
      <c r="C7514" s="31" t="s">
        <v>19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36</v>
      </c>
      <c r="C7515" s="31" t="s">
        <v>20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36</v>
      </c>
      <c r="C7516" s="31" t="s">
        <v>21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36</v>
      </c>
      <c r="C7517" s="31" t="s">
        <v>22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36</v>
      </c>
      <c r="C7518" s="31" t="s">
        <v>23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36</v>
      </c>
      <c r="C7519" s="31" t="s">
        <v>24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36</v>
      </c>
      <c r="C7520" s="31" t="s">
        <v>25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36</v>
      </c>
      <c r="C7521" s="31" t="s">
        <v>26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36</v>
      </c>
      <c r="C7522" s="31" t="s">
        <v>27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36</v>
      </c>
      <c r="C7523" s="31" t="s">
        <v>28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36</v>
      </c>
      <c r="C7524" s="31" t="s">
        <v>29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36</v>
      </c>
      <c r="C7525" s="31" t="s">
        <v>30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36</v>
      </c>
      <c r="C7526" s="31" t="s">
        <v>31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37</v>
      </c>
      <c r="C7527" s="31" t="s">
        <v>14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37</v>
      </c>
      <c r="C7528" s="31" t="s">
        <v>33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37</v>
      </c>
      <c r="C7529" s="31" t="s">
        <v>15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37</v>
      </c>
      <c r="C7530" s="31" t="s">
        <v>16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37</v>
      </c>
      <c r="C7531" s="31" t="s">
        <v>17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37</v>
      </c>
      <c r="C7532" s="31" t="s">
        <v>18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37</v>
      </c>
      <c r="C7533" s="31" t="s">
        <v>19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37</v>
      </c>
      <c r="C7534" s="31" t="s">
        <v>20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37</v>
      </c>
      <c r="C7535" s="31" t="s">
        <v>21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37</v>
      </c>
      <c r="C7536" s="31" t="s">
        <v>22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37</v>
      </c>
      <c r="C7537" s="31" t="s">
        <v>23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37</v>
      </c>
      <c r="C7538" s="31" t="s">
        <v>24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37</v>
      </c>
      <c r="C7539" s="31" t="s">
        <v>25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37</v>
      </c>
      <c r="C7540" s="31" t="s">
        <v>26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37</v>
      </c>
      <c r="C7541" s="31" t="s">
        <v>27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37</v>
      </c>
      <c r="C7542" s="31" t="s">
        <v>28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37</v>
      </c>
      <c r="C7543" s="31" t="s">
        <v>29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37</v>
      </c>
      <c r="C7544" s="31" t="s">
        <v>30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37</v>
      </c>
      <c r="C7545" s="31" t="s">
        <v>31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38</v>
      </c>
      <c r="C7546" s="31" t="s">
        <v>14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38</v>
      </c>
      <c r="C7547" s="31" t="s">
        <v>33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38</v>
      </c>
      <c r="C7548" s="31" t="s">
        <v>15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38</v>
      </c>
      <c r="C7549" s="31" t="s">
        <v>16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38</v>
      </c>
      <c r="C7550" s="31" t="s">
        <v>17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38</v>
      </c>
      <c r="C7551" s="31" t="s">
        <v>18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38</v>
      </c>
      <c r="C7552" s="31" t="s">
        <v>19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38</v>
      </c>
      <c r="C7553" s="31" t="s">
        <v>20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38</v>
      </c>
      <c r="C7554" s="31" t="s">
        <v>21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38</v>
      </c>
      <c r="C7555" s="31" t="s">
        <v>22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38</v>
      </c>
      <c r="C7556" s="31" t="s">
        <v>23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38</v>
      </c>
      <c r="C7557" s="31" t="s">
        <v>24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38</v>
      </c>
      <c r="C7558" s="31" t="s">
        <v>25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38</v>
      </c>
      <c r="C7559" s="31" t="s">
        <v>26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38</v>
      </c>
      <c r="C7560" s="31" t="s">
        <v>27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38</v>
      </c>
      <c r="C7561" s="31" t="s">
        <v>28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38</v>
      </c>
      <c r="C7562" s="31" t="s">
        <v>29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38</v>
      </c>
      <c r="C7563" s="31" t="s">
        <v>30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38</v>
      </c>
      <c r="C7564" s="31" t="s">
        <v>31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39</v>
      </c>
      <c r="C7565" s="31" t="s">
        <v>14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39</v>
      </c>
      <c r="C7566" s="31" t="s">
        <v>33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39</v>
      </c>
      <c r="C7567" s="31" t="s">
        <v>15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39</v>
      </c>
      <c r="C7568" s="31" t="s">
        <v>16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39</v>
      </c>
      <c r="C7569" s="31" t="s">
        <v>17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39</v>
      </c>
      <c r="C7570" s="31" t="s">
        <v>18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39</v>
      </c>
      <c r="C7571" s="31" t="s">
        <v>19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39</v>
      </c>
      <c r="C7572" s="31" t="s">
        <v>20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39</v>
      </c>
      <c r="C7573" s="31" t="s">
        <v>21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39</v>
      </c>
      <c r="C7574" s="31" t="s">
        <v>22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39</v>
      </c>
      <c r="C7575" s="31" t="s">
        <v>23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39</v>
      </c>
      <c r="C7576" s="31" t="s">
        <v>24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39</v>
      </c>
      <c r="C7577" s="31" t="s">
        <v>25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39</v>
      </c>
      <c r="C7578" s="31" t="s">
        <v>26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39</v>
      </c>
      <c r="C7579" s="31" t="s">
        <v>27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39</v>
      </c>
      <c r="C7580" s="31" t="s">
        <v>28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39</v>
      </c>
      <c r="C7581" s="31" t="s">
        <v>29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39</v>
      </c>
      <c r="C7582" s="31" t="s">
        <v>30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39</v>
      </c>
      <c r="C7583" s="31" t="s">
        <v>31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40</v>
      </c>
      <c r="C7584" s="31" t="s">
        <v>14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40</v>
      </c>
      <c r="C7585" s="31" t="s">
        <v>33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40</v>
      </c>
      <c r="C7586" s="31" t="s">
        <v>15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40</v>
      </c>
      <c r="C7587" s="31" t="s">
        <v>16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40</v>
      </c>
      <c r="C7588" s="31" t="s">
        <v>17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40</v>
      </c>
      <c r="C7589" s="31" t="s">
        <v>18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40</v>
      </c>
      <c r="C7590" s="31" t="s">
        <v>19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40</v>
      </c>
      <c r="C7591" s="31" t="s">
        <v>20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40</v>
      </c>
      <c r="C7592" s="31" t="s">
        <v>21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40</v>
      </c>
      <c r="C7593" s="31" t="s">
        <v>22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40</v>
      </c>
      <c r="C7594" s="31" t="s">
        <v>23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40</v>
      </c>
      <c r="C7595" s="31" t="s">
        <v>24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40</v>
      </c>
      <c r="C7596" s="31" t="s">
        <v>25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40</v>
      </c>
      <c r="C7597" s="31" t="s">
        <v>26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40</v>
      </c>
      <c r="C7598" s="31" t="s">
        <v>27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40</v>
      </c>
      <c r="C7599" s="31" t="s">
        <v>28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40</v>
      </c>
      <c r="C7600" s="31" t="s">
        <v>29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40</v>
      </c>
      <c r="C7601" s="31" t="s">
        <v>30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40</v>
      </c>
      <c r="C7602" s="31" t="s">
        <v>31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41</v>
      </c>
      <c r="C7603" s="31" t="s">
        <v>14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41</v>
      </c>
      <c r="C7604" s="31" t="s">
        <v>33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41</v>
      </c>
      <c r="C7605" s="31" t="s">
        <v>15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41</v>
      </c>
      <c r="C7606" s="31" t="s">
        <v>16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41</v>
      </c>
      <c r="C7607" s="31" t="s">
        <v>17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41</v>
      </c>
      <c r="C7608" s="31" t="s">
        <v>18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41</v>
      </c>
      <c r="C7609" s="31" t="s">
        <v>19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41</v>
      </c>
      <c r="C7610" s="31" t="s">
        <v>20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41</v>
      </c>
      <c r="C7611" s="31" t="s">
        <v>21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41</v>
      </c>
      <c r="C7612" s="31" t="s">
        <v>22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41</v>
      </c>
      <c r="C7613" s="31" t="s">
        <v>23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41</v>
      </c>
      <c r="C7614" s="31" t="s">
        <v>24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41</v>
      </c>
      <c r="C7615" s="31" t="s">
        <v>25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41</v>
      </c>
      <c r="C7616" s="31" t="s">
        <v>26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41</v>
      </c>
      <c r="C7617" s="31" t="s">
        <v>27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41</v>
      </c>
      <c r="C7618" s="31" t="s">
        <v>28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41</v>
      </c>
      <c r="C7619" s="31" t="s">
        <v>29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41</v>
      </c>
      <c r="C7620" s="31" t="s">
        <v>30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41</v>
      </c>
      <c r="C7621" s="31" t="s">
        <v>31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42</v>
      </c>
      <c r="C7622" s="31" t="s">
        <v>14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42</v>
      </c>
      <c r="C7623" s="31" t="s">
        <v>33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42</v>
      </c>
      <c r="C7624" s="31" t="s">
        <v>15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42</v>
      </c>
      <c r="C7625" s="31" t="s">
        <v>16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42</v>
      </c>
      <c r="C7626" s="31" t="s">
        <v>17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42</v>
      </c>
      <c r="C7627" s="31" t="s">
        <v>18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42</v>
      </c>
      <c r="C7628" s="31" t="s">
        <v>19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42</v>
      </c>
      <c r="C7629" s="31" t="s">
        <v>20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42</v>
      </c>
      <c r="C7630" s="31" t="s">
        <v>21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42</v>
      </c>
      <c r="C7631" s="31" t="s">
        <v>22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42</v>
      </c>
      <c r="C7632" s="31" t="s">
        <v>23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42</v>
      </c>
      <c r="C7633" s="31" t="s">
        <v>24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42</v>
      </c>
      <c r="C7634" s="31" t="s">
        <v>25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42</v>
      </c>
      <c r="C7635" s="31" t="s">
        <v>26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42</v>
      </c>
      <c r="C7636" s="31" t="s">
        <v>27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42</v>
      </c>
      <c r="C7637" s="31" t="s">
        <v>28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42</v>
      </c>
      <c r="C7638" s="31" t="s">
        <v>29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42</v>
      </c>
      <c r="C7639" s="31" t="s">
        <v>30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42</v>
      </c>
      <c r="C7640" s="31" t="s">
        <v>31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13</v>
      </c>
      <c r="C7641" s="31" t="s">
        <v>14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13</v>
      </c>
      <c r="C7642" s="31" t="s">
        <v>15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13</v>
      </c>
      <c r="C7643" s="31" t="s">
        <v>16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13</v>
      </c>
      <c r="C7644" s="31" t="s">
        <v>17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13</v>
      </c>
      <c r="C7645" s="31" t="s">
        <v>18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13</v>
      </c>
      <c r="C7646" s="31" t="s">
        <v>19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13</v>
      </c>
      <c r="C7647" s="31" t="s">
        <v>20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13</v>
      </c>
      <c r="C7648" s="31" t="s">
        <v>21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13</v>
      </c>
      <c r="C7649" s="31" t="s">
        <v>23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13</v>
      </c>
      <c r="C7650" s="31" t="s">
        <v>24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13</v>
      </c>
      <c r="C7651" s="31" t="s">
        <v>25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13</v>
      </c>
      <c r="C7652" s="31" t="s">
        <v>26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13</v>
      </c>
      <c r="C7653" s="31" t="s">
        <v>27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13</v>
      </c>
      <c r="C7654" s="31" t="s">
        <v>28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13</v>
      </c>
      <c r="C7655" s="31" t="s">
        <v>29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13</v>
      </c>
      <c r="C7656" s="31" t="s">
        <v>30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13</v>
      </c>
      <c r="C7657" s="31" t="s">
        <v>31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32</v>
      </c>
      <c r="C7658" s="31" t="s">
        <v>14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32</v>
      </c>
      <c r="C7659" s="31" t="s">
        <v>15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32</v>
      </c>
      <c r="C7660" s="31" t="s">
        <v>16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32</v>
      </c>
      <c r="C7661" s="31" t="s">
        <v>17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32</v>
      </c>
      <c r="C7662" s="31" t="s">
        <v>18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32</v>
      </c>
      <c r="C7663" s="31" t="s">
        <v>19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32</v>
      </c>
      <c r="C7664" s="31" t="s">
        <v>20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32</v>
      </c>
      <c r="C7665" s="31" t="s">
        <v>21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32</v>
      </c>
      <c r="C7666" s="31" t="s">
        <v>22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32</v>
      </c>
      <c r="C7667" s="31" t="s">
        <v>23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32</v>
      </c>
      <c r="C7668" s="31" t="s">
        <v>24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32</v>
      </c>
      <c r="C7669" s="31" t="s">
        <v>25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32</v>
      </c>
      <c r="C7670" s="31" t="s">
        <v>26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32</v>
      </c>
      <c r="C7671" s="31" t="s">
        <v>27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32</v>
      </c>
      <c r="C7672" s="31" t="s">
        <v>28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32</v>
      </c>
      <c r="C7673" s="31" t="s">
        <v>29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32</v>
      </c>
      <c r="C7674" s="31" t="s">
        <v>30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32</v>
      </c>
      <c r="C7675" s="31" t="s">
        <v>31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34</v>
      </c>
      <c r="C7676" s="31" t="s">
        <v>14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34</v>
      </c>
      <c r="C7677" s="31" t="s">
        <v>33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34</v>
      </c>
      <c r="C7678" s="31" t="s">
        <v>15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34</v>
      </c>
      <c r="C7679" s="31" t="s">
        <v>16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34</v>
      </c>
      <c r="C7680" s="31" t="s">
        <v>17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34</v>
      </c>
      <c r="C7681" s="31" t="s">
        <v>18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34</v>
      </c>
      <c r="C7682" s="31" t="s">
        <v>19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34</v>
      </c>
      <c r="C7683" s="31" t="s">
        <v>20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34</v>
      </c>
      <c r="C7684" s="31" t="s">
        <v>21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34</v>
      </c>
      <c r="C7685" s="31" t="s">
        <v>22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34</v>
      </c>
      <c r="C7686" s="31" t="s">
        <v>23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34</v>
      </c>
      <c r="C7687" s="31" t="s">
        <v>24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34</v>
      </c>
      <c r="C7688" s="31" t="s">
        <v>25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34</v>
      </c>
      <c r="C7689" s="31" t="s">
        <v>26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34</v>
      </c>
      <c r="C7690" s="31" t="s">
        <v>27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34</v>
      </c>
      <c r="C7691" s="31" t="s">
        <v>28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34</v>
      </c>
      <c r="C7692" s="31" t="s">
        <v>29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34</v>
      </c>
      <c r="C7693" s="31" t="s">
        <v>30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34</v>
      </c>
      <c r="C7694" s="31" t="s">
        <v>31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35</v>
      </c>
      <c r="C7695" s="31" t="s">
        <v>14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35</v>
      </c>
      <c r="C7696" s="31" t="s">
        <v>33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35</v>
      </c>
      <c r="C7697" s="31" t="s">
        <v>15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35</v>
      </c>
      <c r="C7698" s="31" t="s">
        <v>16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35</v>
      </c>
      <c r="C7699" s="31" t="s">
        <v>17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35</v>
      </c>
      <c r="C7700" s="31" t="s">
        <v>18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35</v>
      </c>
      <c r="C7701" s="31" t="s">
        <v>19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35</v>
      </c>
      <c r="C7702" s="31" t="s">
        <v>20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35</v>
      </c>
      <c r="C7703" s="31" t="s">
        <v>21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35</v>
      </c>
      <c r="C7704" s="31" t="s">
        <v>22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35</v>
      </c>
      <c r="C7705" s="31" t="s">
        <v>23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35</v>
      </c>
      <c r="C7706" s="31" t="s">
        <v>24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35</v>
      </c>
      <c r="C7707" s="31" t="s">
        <v>25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35</v>
      </c>
      <c r="C7708" s="31" t="s">
        <v>26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35</v>
      </c>
      <c r="C7709" s="31" t="s">
        <v>27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35</v>
      </c>
      <c r="C7710" s="31" t="s">
        <v>28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35</v>
      </c>
      <c r="C7711" s="31" t="s">
        <v>29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35</v>
      </c>
      <c r="C7712" s="31" t="s">
        <v>30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35</v>
      </c>
      <c r="C7713" s="31" t="s">
        <v>31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36</v>
      </c>
      <c r="C7714" s="31" t="s">
        <v>14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36</v>
      </c>
      <c r="C7715" s="31" t="s">
        <v>33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36</v>
      </c>
      <c r="C7716" s="31" t="s">
        <v>15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36</v>
      </c>
      <c r="C7717" s="31" t="s">
        <v>16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36</v>
      </c>
      <c r="C7718" s="31" t="s">
        <v>17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36</v>
      </c>
      <c r="C7719" s="31" t="s">
        <v>18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36</v>
      </c>
      <c r="C7720" s="31" t="s">
        <v>19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36</v>
      </c>
      <c r="C7721" s="31" t="s">
        <v>20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36</v>
      </c>
      <c r="C7722" s="31" t="s">
        <v>21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36</v>
      </c>
      <c r="C7723" s="31" t="s">
        <v>22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36</v>
      </c>
      <c r="C7724" s="31" t="s">
        <v>23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36</v>
      </c>
      <c r="C7725" s="31" t="s">
        <v>24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36</v>
      </c>
      <c r="C7726" s="31" t="s">
        <v>25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36</v>
      </c>
      <c r="C7727" s="31" t="s">
        <v>26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36</v>
      </c>
      <c r="C7728" s="31" t="s">
        <v>27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36</v>
      </c>
      <c r="C7729" s="31" t="s">
        <v>28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36</v>
      </c>
      <c r="C7730" s="31" t="s">
        <v>29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36</v>
      </c>
      <c r="C7731" s="31" t="s">
        <v>30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36</v>
      </c>
      <c r="C7732" s="31" t="s">
        <v>31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37</v>
      </c>
      <c r="C7733" s="31" t="s">
        <v>14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37</v>
      </c>
      <c r="C7734" s="31" t="s">
        <v>33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37</v>
      </c>
      <c r="C7735" s="31" t="s">
        <v>15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37</v>
      </c>
      <c r="C7736" s="31" t="s">
        <v>16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37</v>
      </c>
      <c r="C7737" s="31" t="s">
        <v>17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37</v>
      </c>
      <c r="C7738" s="31" t="s">
        <v>18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37</v>
      </c>
      <c r="C7739" s="31" t="s">
        <v>19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37</v>
      </c>
      <c r="C7740" s="31" t="s">
        <v>20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37</v>
      </c>
      <c r="C7741" s="31" t="s">
        <v>21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37</v>
      </c>
      <c r="C7742" s="31" t="s">
        <v>22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37</v>
      </c>
      <c r="C7743" s="31" t="s">
        <v>23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37</v>
      </c>
      <c r="C7744" s="31" t="s">
        <v>24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37</v>
      </c>
      <c r="C7745" s="31" t="s">
        <v>25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37</v>
      </c>
      <c r="C7746" s="31" t="s">
        <v>26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37</v>
      </c>
      <c r="C7747" s="31" t="s">
        <v>27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37</v>
      </c>
      <c r="C7748" s="31" t="s">
        <v>28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37</v>
      </c>
      <c r="C7749" s="31" t="s">
        <v>29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37</v>
      </c>
      <c r="C7750" s="31" t="s">
        <v>30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37</v>
      </c>
      <c r="C7751" s="31" t="s">
        <v>31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38</v>
      </c>
      <c r="C7752" s="31" t="s">
        <v>14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38</v>
      </c>
      <c r="C7753" s="31" t="s">
        <v>33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38</v>
      </c>
      <c r="C7754" s="31" t="s">
        <v>15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38</v>
      </c>
      <c r="C7755" s="31" t="s">
        <v>16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38</v>
      </c>
      <c r="C7756" s="31" t="s">
        <v>17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38</v>
      </c>
      <c r="C7757" s="31" t="s">
        <v>18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38</v>
      </c>
      <c r="C7758" s="31" t="s">
        <v>19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38</v>
      </c>
      <c r="C7759" s="31" t="s">
        <v>20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38</v>
      </c>
      <c r="C7760" s="31" t="s">
        <v>21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38</v>
      </c>
      <c r="C7761" s="31" t="s">
        <v>22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38</v>
      </c>
      <c r="C7762" s="31" t="s">
        <v>23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38</v>
      </c>
      <c r="C7763" s="31" t="s">
        <v>24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38</v>
      </c>
      <c r="C7764" s="31" t="s">
        <v>25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38</v>
      </c>
      <c r="C7765" s="31" t="s">
        <v>26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38</v>
      </c>
      <c r="C7766" s="31" t="s">
        <v>27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38</v>
      </c>
      <c r="C7767" s="31" t="s">
        <v>28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38</v>
      </c>
      <c r="C7768" s="31" t="s">
        <v>29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38</v>
      </c>
      <c r="C7769" s="31" t="s">
        <v>30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38</v>
      </c>
      <c r="C7770" s="31" t="s">
        <v>31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39</v>
      </c>
      <c r="C7771" s="31" t="s">
        <v>14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39</v>
      </c>
      <c r="C7772" s="31" t="s">
        <v>33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39</v>
      </c>
      <c r="C7773" s="31" t="s">
        <v>15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39</v>
      </c>
      <c r="C7774" s="31" t="s">
        <v>16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39</v>
      </c>
      <c r="C7775" s="31" t="s">
        <v>17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39</v>
      </c>
      <c r="C7776" s="31" t="s">
        <v>18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39</v>
      </c>
      <c r="C7777" s="31" t="s">
        <v>19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39</v>
      </c>
      <c r="C7778" s="31" t="s">
        <v>20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39</v>
      </c>
      <c r="C7779" s="31" t="s">
        <v>21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39</v>
      </c>
      <c r="C7780" s="31" t="s">
        <v>22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39</v>
      </c>
      <c r="C7781" s="31" t="s">
        <v>23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39</v>
      </c>
      <c r="C7782" s="31" t="s">
        <v>24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39</v>
      </c>
      <c r="C7783" s="31" t="s">
        <v>25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39</v>
      </c>
      <c r="C7784" s="31" t="s">
        <v>26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39</v>
      </c>
      <c r="C7785" s="31" t="s">
        <v>27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39</v>
      </c>
      <c r="C7786" s="31" t="s">
        <v>28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39</v>
      </c>
      <c r="C7787" s="31" t="s">
        <v>29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39</v>
      </c>
      <c r="C7788" s="31" t="s">
        <v>30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39</v>
      </c>
      <c r="C7789" s="31" t="s">
        <v>31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40</v>
      </c>
      <c r="C7790" s="31" t="s">
        <v>14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40</v>
      </c>
      <c r="C7791" s="31" t="s">
        <v>33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40</v>
      </c>
      <c r="C7792" s="31" t="s">
        <v>15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40</v>
      </c>
      <c r="C7793" s="31" t="s">
        <v>16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40</v>
      </c>
      <c r="C7794" s="31" t="s">
        <v>17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40</v>
      </c>
      <c r="C7795" s="31" t="s">
        <v>18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40</v>
      </c>
      <c r="C7796" s="31" t="s">
        <v>19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40</v>
      </c>
      <c r="C7797" s="31" t="s">
        <v>20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40</v>
      </c>
      <c r="C7798" s="31" t="s">
        <v>21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40</v>
      </c>
      <c r="C7799" s="31" t="s">
        <v>22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40</v>
      </c>
      <c r="C7800" s="31" t="s">
        <v>23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40</v>
      </c>
      <c r="C7801" s="31" t="s">
        <v>24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40</v>
      </c>
      <c r="C7802" s="31" t="s">
        <v>25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40</v>
      </c>
      <c r="C7803" s="31" t="s">
        <v>26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40</v>
      </c>
      <c r="C7804" s="31" t="s">
        <v>27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40</v>
      </c>
      <c r="C7805" s="31" t="s">
        <v>28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40</v>
      </c>
      <c r="C7806" s="31" t="s">
        <v>29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40</v>
      </c>
      <c r="C7807" s="31" t="s">
        <v>30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40</v>
      </c>
      <c r="C7808" s="31" t="s">
        <v>31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41</v>
      </c>
      <c r="C7809" s="31" t="s">
        <v>14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41</v>
      </c>
      <c r="C7810" s="31" t="s">
        <v>33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41</v>
      </c>
      <c r="C7811" s="31" t="s">
        <v>15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41</v>
      </c>
      <c r="C7812" s="31" t="s">
        <v>16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41</v>
      </c>
      <c r="C7813" s="31" t="s">
        <v>17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41</v>
      </c>
      <c r="C7814" s="31" t="s">
        <v>18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41</v>
      </c>
      <c r="C7815" s="31" t="s">
        <v>19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41</v>
      </c>
      <c r="C7816" s="31" t="s">
        <v>20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41</v>
      </c>
      <c r="C7817" s="31" t="s">
        <v>21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41</v>
      </c>
      <c r="C7818" s="31" t="s">
        <v>22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41</v>
      </c>
      <c r="C7819" s="31" t="s">
        <v>23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41</v>
      </c>
      <c r="C7820" s="31" t="s">
        <v>24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41</v>
      </c>
      <c r="C7821" s="31" t="s">
        <v>25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41</v>
      </c>
      <c r="C7822" s="31" t="s">
        <v>26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41</v>
      </c>
      <c r="C7823" s="31" t="s">
        <v>27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41</v>
      </c>
      <c r="C7824" s="31" t="s">
        <v>28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41</v>
      </c>
      <c r="C7825" s="31" t="s">
        <v>29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41</v>
      </c>
      <c r="C7826" s="31" t="s">
        <v>30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41</v>
      </c>
      <c r="C7827" s="31" t="s">
        <v>31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42</v>
      </c>
      <c r="C7828" s="31" t="s">
        <v>14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42</v>
      </c>
      <c r="C7829" s="31" t="s">
        <v>33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42</v>
      </c>
      <c r="C7830" s="31" t="s">
        <v>15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42</v>
      </c>
      <c r="C7831" s="31" t="s">
        <v>16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42</v>
      </c>
      <c r="C7832" s="31" t="s">
        <v>17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42</v>
      </c>
      <c r="C7833" s="31" t="s">
        <v>18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42</v>
      </c>
      <c r="C7834" s="31" t="s">
        <v>19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42</v>
      </c>
      <c r="C7835" s="31" t="s">
        <v>20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42</v>
      </c>
      <c r="C7836" s="31" t="s">
        <v>21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42</v>
      </c>
      <c r="C7837" s="31" t="s">
        <v>22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42</v>
      </c>
      <c r="C7838" s="31" t="s">
        <v>23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42</v>
      </c>
      <c r="C7839" s="31" t="s">
        <v>24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42</v>
      </c>
      <c r="C7840" s="31" t="s">
        <v>25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42</v>
      </c>
      <c r="C7841" s="31" t="s">
        <v>26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42</v>
      </c>
      <c r="C7842" s="31" t="s">
        <v>27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42</v>
      </c>
      <c r="C7843" s="31" t="s">
        <v>28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42</v>
      </c>
      <c r="C7844" s="31" t="s">
        <v>29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42</v>
      </c>
      <c r="C7845" s="31" t="s">
        <v>30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42</v>
      </c>
      <c r="C7846" s="31" t="s">
        <v>31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13</v>
      </c>
      <c r="C7847" s="31" t="s">
        <v>14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13</v>
      </c>
      <c r="C7848" s="31" t="s">
        <v>15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13</v>
      </c>
      <c r="C7849" s="31" t="s">
        <v>17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13</v>
      </c>
      <c r="C7850" s="31" t="s">
        <v>18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13</v>
      </c>
      <c r="C7851" s="31" t="s">
        <v>19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13</v>
      </c>
      <c r="C7852" s="31" t="s">
        <v>20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13</v>
      </c>
      <c r="C7853" s="31" t="s">
        <v>21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13</v>
      </c>
      <c r="C7854" s="31" t="s">
        <v>22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13</v>
      </c>
      <c r="C7855" s="31" t="s">
        <v>23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13</v>
      </c>
      <c r="C7856" s="31" t="s">
        <v>24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13</v>
      </c>
      <c r="C7857" s="31" t="s">
        <v>25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13</v>
      </c>
      <c r="C7858" s="31" t="s">
        <v>26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13</v>
      </c>
      <c r="C7859" s="31" t="s">
        <v>27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13</v>
      </c>
      <c r="C7860" s="31" t="s">
        <v>28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13</v>
      </c>
      <c r="C7861" s="31" t="s">
        <v>29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13</v>
      </c>
      <c r="C7862" s="31" t="s">
        <v>30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13</v>
      </c>
      <c r="C7863" s="31" t="s">
        <v>31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32</v>
      </c>
      <c r="C7864" s="31" t="s">
        <v>14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32</v>
      </c>
      <c r="C7865" s="31" t="s">
        <v>33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32</v>
      </c>
      <c r="C7866" s="31" t="s">
        <v>15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32</v>
      </c>
      <c r="C7867" s="31" t="s">
        <v>16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32</v>
      </c>
      <c r="C7868" s="31" t="s">
        <v>17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32</v>
      </c>
      <c r="C7869" s="31" t="s">
        <v>18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32</v>
      </c>
      <c r="C7870" s="31" t="s">
        <v>19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32</v>
      </c>
      <c r="C7871" s="31" t="s">
        <v>20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32</v>
      </c>
      <c r="C7872" s="31" t="s">
        <v>21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32</v>
      </c>
      <c r="C7873" s="31" t="s">
        <v>22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32</v>
      </c>
      <c r="C7874" s="31" t="s">
        <v>23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32</v>
      </c>
      <c r="C7875" s="31" t="s">
        <v>24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32</v>
      </c>
      <c r="C7876" s="31" t="s">
        <v>25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32</v>
      </c>
      <c r="C7877" s="31" t="s">
        <v>26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32</v>
      </c>
      <c r="C7878" s="31" t="s">
        <v>27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32</v>
      </c>
      <c r="C7879" s="31" t="s">
        <v>28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32</v>
      </c>
      <c r="C7880" s="31" t="s">
        <v>29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32</v>
      </c>
      <c r="C7881" s="31" t="s">
        <v>30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32</v>
      </c>
      <c r="C7882" s="31" t="s">
        <v>31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34</v>
      </c>
      <c r="C7883" s="31" t="s">
        <v>14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34</v>
      </c>
      <c r="C7884" s="31" t="s">
        <v>33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34</v>
      </c>
      <c r="C7885" s="31" t="s">
        <v>15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34</v>
      </c>
      <c r="C7886" s="31" t="s">
        <v>16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34</v>
      </c>
      <c r="C7887" s="31" t="s">
        <v>17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34</v>
      </c>
      <c r="C7888" s="31" t="s">
        <v>18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34</v>
      </c>
      <c r="C7889" s="31" t="s">
        <v>19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34</v>
      </c>
      <c r="C7890" s="31" t="s">
        <v>20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34</v>
      </c>
      <c r="C7891" s="31" t="s">
        <v>21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34</v>
      </c>
      <c r="C7892" s="31" t="s">
        <v>22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34</v>
      </c>
      <c r="C7893" s="31" t="s">
        <v>23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34</v>
      </c>
      <c r="C7894" s="31" t="s">
        <v>24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34</v>
      </c>
      <c r="C7895" s="31" t="s">
        <v>25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34</v>
      </c>
      <c r="C7896" s="31" t="s">
        <v>26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34</v>
      </c>
      <c r="C7897" s="31" t="s">
        <v>27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34</v>
      </c>
      <c r="C7898" s="31" t="s">
        <v>28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34</v>
      </c>
      <c r="C7899" s="31" t="s">
        <v>29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34</v>
      </c>
      <c r="C7900" s="31" t="s">
        <v>30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34</v>
      </c>
      <c r="C7901" s="31" t="s">
        <v>31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35</v>
      </c>
      <c r="C7902" s="31" t="s">
        <v>14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35</v>
      </c>
      <c r="C7903" s="31" t="s">
        <v>33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35</v>
      </c>
      <c r="C7904" s="31" t="s">
        <v>15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35</v>
      </c>
      <c r="C7905" s="31" t="s">
        <v>16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35</v>
      </c>
      <c r="C7906" s="31" t="s">
        <v>17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35</v>
      </c>
      <c r="C7907" s="31" t="s">
        <v>18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35</v>
      </c>
      <c r="C7908" s="31" t="s">
        <v>19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35</v>
      </c>
      <c r="C7909" s="31" t="s">
        <v>20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35</v>
      </c>
      <c r="C7910" s="31" t="s">
        <v>21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35</v>
      </c>
      <c r="C7911" s="31" t="s">
        <v>22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35</v>
      </c>
      <c r="C7912" s="31" t="s">
        <v>23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35</v>
      </c>
      <c r="C7913" s="31" t="s">
        <v>24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35</v>
      </c>
      <c r="C7914" s="31" t="s">
        <v>25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35</v>
      </c>
      <c r="C7915" s="31" t="s">
        <v>26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35</v>
      </c>
      <c r="C7916" s="31" t="s">
        <v>27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35</v>
      </c>
      <c r="C7917" s="31" t="s">
        <v>28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35</v>
      </c>
      <c r="C7918" s="31" t="s">
        <v>29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35</v>
      </c>
      <c r="C7919" s="31" t="s">
        <v>30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35</v>
      </c>
      <c r="C7920" s="31" t="s">
        <v>31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36</v>
      </c>
      <c r="C7921" s="31" t="s">
        <v>14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36</v>
      </c>
      <c r="C7922" s="31" t="s">
        <v>33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36</v>
      </c>
      <c r="C7923" s="31" t="s">
        <v>15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36</v>
      </c>
      <c r="C7924" s="31" t="s">
        <v>16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36</v>
      </c>
      <c r="C7925" s="31" t="s">
        <v>17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36</v>
      </c>
      <c r="C7926" s="31" t="s">
        <v>18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36</v>
      </c>
      <c r="C7927" s="31" t="s">
        <v>19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36</v>
      </c>
      <c r="C7928" s="31" t="s">
        <v>20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36</v>
      </c>
      <c r="C7929" s="31" t="s">
        <v>21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36</v>
      </c>
      <c r="C7930" s="31" t="s">
        <v>22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36</v>
      </c>
      <c r="C7931" s="31" t="s">
        <v>23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36</v>
      </c>
      <c r="C7932" s="31" t="s">
        <v>24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36</v>
      </c>
      <c r="C7933" s="31" t="s">
        <v>25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36</v>
      </c>
      <c r="C7934" s="31" t="s">
        <v>26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36</v>
      </c>
      <c r="C7935" s="31" t="s">
        <v>27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36</v>
      </c>
      <c r="C7936" s="31" t="s">
        <v>28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36</v>
      </c>
      <c r="C7937" s="31" t="s">
        <v>29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36</v>
      </c>
      <c r="C7938" s="31" t="s">
        <v>30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36</v>
      </c>
      <c r="C7939" s="31" t="s">
        <v>31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37</v>
      </c>
      <c r="C7940" s="31" t="s">
        <v>14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37</v>
      </c>
      <c r="C7941" s="31" t="s">
        <v>33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37</v>
      </c>
      <c r="C7942" s="31" t="s">
        <v>15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37</v>
      </c>
      <c r="C7943" s="31" t="s">
        <v>16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37</v>
      </c>
      <c r="C7944" s="31" t="s">
        <v>17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37</v>
      </c>
      <c r="C7945" s="31" t="s">
        <v>18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37</v>
      </c>
      <c r="C7946" s="31" t="s">
        <v>19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37</v>
      </c>
      <c r="C7947" s="31" t="s">
        <v>20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37</v>
      </c>
      <c r="C7948" s="31" t="s">
        <v>21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37</v>
      </c>
      <c r="C7949" s="31" t="s">
        <v>22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37</v>
      </c>
      <c r="C7950" s="31" t="s">
        <v>23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37</v>
      </c>
      <c r="C7951" s="31" t="s">
        <v>24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37</v>
      </c>
      <c r="C7952" s="31" t="s">
        <v>25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37</v>
      </c>
      <c r="C7953" s="31" t="s">
        <v>26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37</v>
      </c>
      <c r="C7954" s="31" t="s">
        <v>27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37</v>
      </c>
      <c r="C7955" s="31" t="s">
        <v>28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37</v>
      </c>
      <c r="C7956" s="31" t="s">
        <v>29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37</v>
      </c>
      <c r="C7957" s="31" t="s">
        <v>30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37</v>
      </c>
      <c r="C7958" s="31" t="s">
        <v>31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38</v>
      </c>
      <c r="C7959" s="31" t="s">
        <v>14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38</v>
      </c>
      <c r="C7960" s="31" t="s">
        <v>33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38</v>
      </c>
      <c r="C7961" s="31" t="s">
        <v>15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38</v>
      </c>
      <c r="C7962" s="31" t="s">
        <v>16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38</v>
      </c>
      <c r="C7963" s="31" t="s">
        <v>17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38</v>
      </c>
      <c r="C7964" s="31" t="s">
        <v>18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38</v>
      </c>
      <c r="C7965" s="31" t="s">
        <v>19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38</v>
      </c>
      <c r="C7966" s="31" t="s">
        <v>20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38</v>
      </c>
      <c r="C7967" s="31" t="s">
        <v>21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38</v>
      </c>
      <c r="C7968" s="31" t="s">
        <v>22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38</v>
      </c>
      <c r="C7969" s="31" t="s">
        <v>23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38</v>
      </c>
      <c r="C7970" s="31" t="s">
        <v>24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38</v>
      </c>
      <c r="C7971" s="31" t="s">
        <v>25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38</v>
      </c>
      <c r="C7972" s="31" t="s">
        <v>26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38</v>
      </c>
      <c r="C7973" s="31" t="s">
        <v>27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38</v>
      </c>
      <c r="C7974" s="31" t="s">
        <v>28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38</v>
      </c>
      <c r="C7975" s="31" t="s">
        <v>29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38</v>
      </c>
      <c r="C7976" s="31" t="s">
        <v>30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38</v>
      </c>
      <c r="C7977" s="31" t="s">
        <v>31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39</v>
      </c>
      <c r="C7978" s="31" t="s">
        <v>14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39</v>
      </c>
      <c r="C7979" s="31" t="s">
        <v>33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39</v>
      </c>
      <c r="C7980" s="31" t="s">
        <v>15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39</v>
      </c>
      <c r="C7981" s="31" t="s">
        <v>16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39</v>
      </c>
      <c r="C7982" s="31" t="s">
        <v>17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39</v>
      </c>
      <c r="C7983" s="31" t="s">
        <v>18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39</v>
      </c>
      <c r="C7984" s="31" t="s">
        <v>19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39</v>
      </c>
      <c r="C7985" s="31" t="s">
        <v>20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39</v>
      </c>
      <c r="C7986" s="31" t="s">
        <v>21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39</v>
      </c>
      <c r="C7987" s="31" t="s">
        <v>22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39</v>
      </c>
      <c r="C7988" s="31" t="s">
        <v>23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39</v>
      </c>
      <c r="C7989" s="31" t="s">
        <v>24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39</v>
      </c>
      <c r="C7990" s="31" t="s">
        <v>25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39</v>
      </c>
      <c r="C7991" s="31" t="s">
        <v>26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39</v>
      </c>
      <c r="C7992" s="31" t="s">
        <v>27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39</v>
      </c>
      <c r="C7993" s="31" t="s">
        <v>28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39</v>
      </c>
      <c r="C7994" s="31" t="s">
        <v>29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39</v>
      </c>
      <c r="C7995" s="31" t="s">
        <v>30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39</v>
      </c>
      <c r="C7996" s="31" t="s">
        <v>31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40</v>
      </c>
      <c r="C7997" s="31" t="s">
        <v>14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40</v>
      </c>
      <c r="C7998" s="31" t="s">
        <v>33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40</v>
      </c>
      <c r="C7999" s="31" t="s">
        <v>15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40</v>
      </c>
      <c r="C8000" s="31" t="s">
        <v>16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40</v>
      </c>
      <c r="C8001" s="31" t="s">
        <v>17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40</v>
      </c>
      <c r="C8002" s="31" t="s">
        <v>18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40</v>
      </c>
      <c r="C8003" s="31" t="s">
        <v>19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40</v>
      </c>
      <c r="C8004" s="31" t="s">
        <v>20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40</v>
      </c>
      <c r="C8005" s="31" t="s">
        <v>21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40</v>
      </c>
      <c r="C8006" s="31" t="s">
        <v>22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40</v>
      </c>
      <c r="C8007" s="31" t="s">
        <v>23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40</v>
      </c>
      <c r="C8008" s="31" t="s">
        <v>24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40</v>
      </c>
      <c r="C8009" s="31" t="s">
        <v>25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40</v>
      </c>
      <c r="C8010" s="31" t="s">
        <v>26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40</v>
      </c>
      <c r="C8011" s="31" t="s">
        <v>27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40</v>
      </c>
      <c r="C8012" s="31" t="s">
        <v>28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40</v>
      </c>
      <c r="C8013" s="31" t="s">
        <v>29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40</v>
      </c>
      <c r="C8014" s="31" t="s">
        <v>30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40</v>
      </c>
      <c r="C8015" s="31" t="s">
        <v>31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41</v>
      </c>
      <c r="C8016" s="31" t="s">
        <v>14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41</v>
      </c>
      <c r="C8017" s="31" t="s">
        <v>33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41</v>
      </c>
      <c r="C8018" s="31" t="s">
        <v>15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41</v>
      </c>
      <c r="C8019" s="31" t="s">
        <v>16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41</v>
      </c>
      <c r="C8020" s="31" t="s">
        <v>17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41</v>
      </c>
      <c r="C8021" s="31" t="s">
        <v>18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41</v>
      </c>
      <c r="C8022" s="31" t="s">
        <v>19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41</v>
      </c>
      <c r="C8023" s="31" t="s">
        <v>20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41</v>
      </c>
      <c r="C8024" s="31" t="s">
        <v>21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41</v>
      </c>
      <c r="C8025" s="31" t="s">
        <v>22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41</v>
      </c>
      <c r="C8026" s="31" t="s">
        <v>23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41</v>
      </c>
      <c r="C8027" s="31" t="s">
        <v>24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41</v>
      </c>
      <c r="C8028" s="31" t="s">
        <v>25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41</v>
      </c>
      <c r="C8029" s="31" t="s">
        <v>26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41</v>
      </c>
      <c r="C8030" s="31" t="s">
        <v>27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41</v>
      </c>
      <c r="C8031" s="31" t="s">
        <v>28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41</v>
      </c>
      <c r="C8032" s="31" t="s">
        <v>29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41</v>
      </c>
      <c r="C8033" s="31" t="s">
        <v>30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41</v>
      </c>
      <c r="C8034" s="31" t="s">
        <v>31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42</v>
      </c>
      <c r="C8035" s="31" t="s">
        <v>14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42</v>
      </c>
      <c r="C8036" s="31" t="s">
        <v>33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42</v>
      </c>
      <c r="C8037" s="31" t="s">
        <v>15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42</v>
      </c>
      <c r="C8038" s="31" t="s">
        <v>16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42</v>
      </c>
      <c r="C8039" s="31" t="s">
        <v>17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42</v>
      </c>
      <c r="C8040" s="31" t="s">
        <v>18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42</v>
      </c>
      <c r="C8041" s="31" t="s">
        <v>19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42</v>
      </c>
      <c r="C8042" s="31" t="s">
        <v>20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42</v>
      </c>
      <c r="C8043" s="31" t="s">
        <v>21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42</v>
      </c>
      <c r="C8044" s="31" t="s">
        <v>22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42</v>
      </c>
      <c r="C8045" s="31" t="s">
        <v>23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42</v>
      </c>
      <c r="C8046" s="31" t="s">
        <v>24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42</v>
      </c>
      <c r="C8047" s="31" t="s">
        <v>25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42</v>
      </c>
      <c r="C8048" s="31" t="s">
        <v>26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42</v>
      </c>
      <c r="C8049" s="31" t="s">
        <v>27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42</v>
      </c>
      <c r="C8050" s="31" t="s">
        <v>28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42</v>
      </c>
      <c r="C8051" s="31" t="s">
        <v>29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42</v>
      </c>
      <c r="C8052" s="31" t="s">
        <v>30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42</v>
      </c>
      <c r="C8053" s="31" t="s">
        <v>31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13</v>
      </c>
      <c r="C8054" s="31" t="s">
        <v>14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13</v>
      </c>
      <c r="C8055" s="31" t="s">
        <v>15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13</v>
      </c>
      <c r="C8056" s="31" t="s">
        <v>16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13</v>
      </c>
      <c r="C8057" s="31" t="s">
        <v>17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13</v>
      </c>
      <c r="C8058" s="31" t="s">
        <v>18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13</v>
      </c>
      <c r="C8059" s="31" t="s">
        <v>19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13</v>
      </c>
      <c r="C8060" s="31" t="s">
        <v>20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13</v>
      </c>
      <c r="C8061" s="31" t="s">
        <v>21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13</v>
      </c>
      <c r="C8062" s="31" t="s">
        <v>22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13</v>
      </c>
      <c r="C8063" s="31" t="s">
        <v>23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13</v>
      </c>
      <c r="C8064" s="31" t="s">
        <v>24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13</v>
      </c>
      <c r="C8065" s="31" t="s">
        <v>25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13</v>
      </c>
      <c r="C8066" s="31" t="s">
        <v>26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13</v>
      </c>
      <c r="C8067" s="31" t="s">
        <v>27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13</v>
      </c>
      <c r="C8068" s="31" t="s">
        <v>28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13</v>
      </c>
      <c r="C8069" s="31" t="s">
        <v>29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13</v>
      </c>
      <c r="C8070" s="31" t="s">
        <v>30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13</v>
      </c>
      <c r="C8071" s="31" t="s">
        <v>31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32</v>
      </c>
      <c r="C8072" s="31" t="s">
        <v>14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32</v>
      </c>
      <c r="C8073" s="31" t="s">
        <v>33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32</v>
      </c>
      <c r="C8074" s="31" t="s">
        <v>15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32</v>
      </c>
      <c r="C8075" s="31" t="s">
        <v>16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32</v>
      </c>
      <c r="C8076" s="31" t="s">
        <v>17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32</v>
      </c>
      <c r="C8077" s="31" t="s">
        <v>18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32</v>
      </c>
      <c r="C8078" s="31" t="s">
        <v>19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32</v>
      </c>
      <c r="C8079" s="31" t="s">
        <v>20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32</v>
      </c>
      <c r="C8080" s="31" t="s">
        <v>21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32</v>
      </c>
      <c r="C8081" s="31" t="s">
        <v>22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32</v>
      </c>
      <c r="C8082" s="31" t="s">
        <v>23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32</v>
      </c>
      <c r="C8083" s="31" t="s">
        <v>24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32</v>
      </c>
      <c r="C8084" s="31" t="s">
        <v>25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32</v>
      </c>
      <c r="C8085" s="31" t="s">
        <v>26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32</v>
      </c>
      <c r="C8086" s="31" t="s">
        <v>27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32</v>
      </c>
      <c r="C8087" s="31" t="s">
        <v>28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32</v>
      </c>
      <c r="C8088" s="31" t="s">
        <v>29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32</v>
      </c>
      <c r="C8089" s="31" t="s">
        <v>30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32</v>
      </c>
      <c r="C8090" s="31" t="s">
        <v>31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34</v>
      </c>
      <c r="C8091" s="31" t="s">
        <v>14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34</v>
      </c>
      <c r="C8092" s="31" t="s">
        <v>33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34</v>
      </c>
      <c r="C8093" s="31" t="s">
        <v>15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34</v>
      </c>
      <c r="C8094" s="31" t="s">
        <v>16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34</v>
      </c>
      <c r="C8095" s="31" t="s">
        <v>17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34</v>
      </c>
      <c r="C8096" s="31" t="s">
        <v>18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34</v>
      </c>
      <c r="C8097" s="31" t="s">
        <v>19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34</v>
      </c>
      <c r="C8098" s="31" t="s">
        <v>20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34</v>
      </c>
      <c r="C8099" s="31" t="s">
        <v>21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34</v>
      </c>
      <c r="C8100" s="31" t="s">
        <v>22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34</v>
      </c>
      <c r="C8101" s="31" t="s">
        <v>23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34</v>
      </c>
      <c r="C8102" s="31" t="s">
        <v>24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34</v>
      </c>
      <c r="C8103" s="31" t="s">
        <v>25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34</v>
      </c>
      <c r="C8104" s="31" t="s">
        <v>26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34</v>
      </c>
      <c r="C8105" s="31" t="s">
        <v>27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34</v>
      </c>
      <c r="C8106" s="31" t="s">
        <v>28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34</v>
      </c>
      <c r="C8107" s="31" t="s">
        <v>29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34</v>
      </c>
      <c r="C8108" s="31" t="s">
        <v>30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34</v>
      </c>
      <c r="C8109" s="31" t="s">
        <v>31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35</v>
      </c>
      <c r="C8110" s="31" t="s">
        <v>14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35</v>
      </c>
      <c r="C8111" s="31" t="s">
        <v>33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35</v>
      </c>
      <c r="C8112" s="31" t="s">
        <v>15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35</v>
      </c>
      <c r="C8113" s="31" t="s">
        <v>16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35</v>
      </c>
      <c r="C8114" s="31" t="s">
        <v>17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35</v>
      </c>
      <c r="C8115" s="31" t="s">
        <v>18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35</v>
      </c>
      <c r="C8116" s="31" t="s">
        <v>19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35</v>
      </c>
      <c r="C8117" s="31" t="s">
        <v>20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35</v>
      </c>
      <c r="C8118" s="31" t="s">
        <v>21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35</v>
      </c>
      <c r="C8119" s="31" t="s">
        <v>22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35</v>
      </c>
      <c r="C8120" s="31" t="s">
        <v>23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35</v>
      </c>
      <c r="C8121" s="31" t="s">
        <v>24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35</v>
      </c>
      <c r="C8122" s="31" t="s">
        <v>25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35</v>
      </c>
      <c r="C8123" s="31" t="s">
        <v>26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35</v>
      </c>
      <c r="C8124" s="31" t="s">
        <v>27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35</v>
      </c>
      <c r="C8125" s="31" t="s">
        <v>28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35</v>
      </c>
      <c r="C8126" s="31" t="s">
        <v>29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35</v>
      </c>
      <c r="C8127" s="31" t="s">
        <v>30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35</v>
      </c>
      <c r="C8128" s="31" t="s">
        <v>31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36</v>
      </c>
      <c r="C8129" s="31" t="s">
        <v>14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36</v>
      </c>
      <c r="C8130" s="31" t="s">
        <v>33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36</v>
      </c>
      <c r="C8131" s="31" t="s">
        <v>15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36</v>
      </c>
      <c r="C8132" s="31" t="s">
        <v>16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36</v>
      </c>
      <c r="C8133" s="31" t="s">
        <v>17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36</v>
      </c>
      <c r="C8134" s="31" t="s">
        <v>18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36</v>
      </c>
      <c r="C8135" s="31" t="s">
        <v>19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36</v>
      </c>
      <c r="C8136" s="31" t="s">
        <v>20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36</v>
      </c>
      <c r="C8137" s="31" t="s">
        <v>21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36</v>
      </c>
      <c r="C8138" s="31" t="s">
        <v>22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36</v>
      </c>
      <c r="C8139" s="31" t="s">
        <v>23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36</v>
      </c>
      <c r="C8140" s="31" t="s">
        <v>24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36</v>
      </c>
      <c r="C8141" s="31" t="s">
        <v>25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36</v>
      </c>
      <c r="C8142" s="31" t="s">
        <v>26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36</v>
      </c>
      <c r="C8143" s="31" t="s">
        <v>27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36</v>
      </c>
      <c r="C8144" s="31" t="s">
        <v>28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36</v>
      </c>
      <c r="C8145" s="31" t="s">
        <v>29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36</v>
      </c>
      <c r="C8146" s="31" t="s">
        <v>30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36</v>
      </c>
      <c r="C8147" s="31" t="s">
        <v>31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37</v>
      </c>
      <c r="C8148" s="31" t="s">
        <v>14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37</v>
      </c>
      <c r="C8149" s="31" t="s">
        <v>33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37</v>
      </c>
      <c r="C8150" s="31" t="s">
        <v>15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37</v>
      </c>
      <c r="C8151" s="31" t="s">
        <v>16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37</v>
      </c>
      <c r="C8152" s="31" t="s">
        <v>17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37</v>
      </c>
      <c r="C8153" s="31" t="s">
        <v>18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37</v>
      </c>
      <c r="C8154" s="31" t="s">
        <v>19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37</v>
      </c>
      <c r="C8155" s="31" t="s">
        <v>20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37</v>
      </c>
      <c r="C8156" s="31" t="s">
        <v>21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37</v>
      </c>
      <c r="C8157" s="31" t="s">
        <v>22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37</v>
      </c>
      <c r="C8158" s="31" t="s">
        <v>23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37</v>
      </c>
      <c r="C8159" s="31" t="s">
        <v>24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37</v>
      </c>
      <c r="C8160" s="31" t="s">
        <v>25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37</v>
      </c>
      <c r="C8161" s="31" t="s">
        <v>26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37</v>
      </c>
      <c r="C8162" s="31" t="s">
        <v>27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37</v>
      </c>
      <c r="C8163" s="31" t="s">
        <v>28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37</v>
      </c>
      <c r="C8164" s="31" t="s">
        <v>29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37</v>
      </c>
      <c r="C8165" s="31" t="s">
        <v>30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37</v>
      </c>
      <c r="C8166" s="31" t="s">
        <v>31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38</v>
      </c>
      <c r="C8167" s="31" t="s">
        <v>14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38</v>
      </c>
      <c r="C8168" s="31" t="s">
        <v>33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38</v>
      </c>
      <c r="C8169" s="31" t="s">
        <v>15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38</v>
      </c>
      <c r="C8170" s="31" t="s">
        <v>16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38</v>
      </c>
      <c r="C8171" s="31" t="s">
        <v>17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38</v>
      </c>
      <c r="C8172" s="31" t="s">
        <v>18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38</v>
      </c>
      <c r="C8173" s="31" t="s">
        <v>19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38</v>
      </c>
      <c r="C8174" s="31" t="s">
        <v>20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38</v>
      </c>
      <c r="C8175" s="31" t="s">
        <v>21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38</v>
      </c>
      <c r="C8176" s="31" t="s">
        <v>22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38</v>
      </c>
      <c r="C8177" s="31" t="s">
        <v>23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38</v>
      </c>
      <c r="C8178" s="31" t="s">
        <v>24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38</v>
      </c>
      <c r="C8179" s="31" t="s">
        <v>25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38</v>
      </c>
      <c r="C8180" s="31" t="s">
        <v>26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38</v>
      </c>
      <c r="C8181" s="31" t="s">
        <v>27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38</v>
      </c>
      <c r="C8182" s="31" t="s">
        <v>28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38</v>
      </c>
      <c r="C8183" s="31" t="s">
        <v>29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38</v>
      </c>
      <c r="C8184" s="31" t="s">
        <v>30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38</v>
      </c>
      <c r="C8185" s="31" t="s">
        <v>31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39</v>
      </c>
      <c r="C8186" s="31" t="s">
        <v>14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39</v>
      </c>
      <c r="C8187" s="31" t="s">
        <v>33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39</v>
      </c>
      <c r="C8188" s="31" t="s">
        <v>15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39</v>
      </c>
      <c r="C8189" s="31" t="s">
        <v>16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39</v>
      </c>
      <c r="C8190" s="31" t="s">
        <v>17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39</v>
      </c>
      <c r="C8191" s="31" t="s">
        <v>18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39</v>
      </c>
      <c r="C8192" s="31" t="s">
        <v>19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39</v>
      </c>
      <c r="C8193" s="31" t="s">
        <v>20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39</v>
      </c>
      <c r="C8194" s="31" t="s">
        <v>21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39</v>
      </c>
      <c r="C8195" s="31" t="s">
        <v>22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39</v>
      </c>
      <c r="C8196" s="31" t="s">
        <v>23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39</v>
      </c>
      <c r="C8197" s="31" t="s">
        <v>24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39</v>
      </c>
      <c r="C8198" s="31" t="s">
        <v>25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39</v>
      </c>
      <c r="C8199" s="31" t="s">
        <v>26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39</v>
      </c>
      <c r="C8200" s="31" t="s">
        <v>27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39</v>
      </c>
      <c r="C8201" s="31" t="s">
        <v>28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39</v>
      </c>
      <c r="C8202" s="31" t="s">
        <v>29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39</v>
      </c>
      <c r="C8203" s="31" t="s">
        <v>30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39</v>
      </c>
      <c r="C8204" s="31" t="s">
        <v>31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40</v>
      </c>
      <c r="C8205" s="31" t="s">
        <v>14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40</v>
      </c>
      <c r="C8206" s="31" t="s">
        <v>33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40</v>
      </c>
      <c r="C8207" s="31" t="s">
        <v>15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40</v>
      </c>
      <c r="C8208" s="31" t="s">
        <v>16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40</v>
      </c>
      <c r="C8209" s="31" t="s">
        <v>17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40</v>
      </c>
      <c r="C8210" s="31" t="s">
        <v>18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40</v>
      </c>
      <c r="C8211" s="31" t="s">
        <v>19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40</v>
      </c>
      <c r="C8212" s="31" t="s">
        <v>20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40</v>
      </c>
      <c r="C8213" s="31" t="s">
        <v>21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40</v>
      </c>
      <c r="C8214" s="31" t="s">
        <v>22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40</v>
      </c>
      <c r="C8215" s="31" t="s">
        <v>23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40</v>
      </c>
      <c r="C8216" s="31" t="s">
        <v>24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40</v>
      </c>
      <c r="C8217" s="31" t="s">
        <v>25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40</v>
      </c>
      <c r="C8218" s="31" t="s">
        <v>26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40</v>
      </c>
      <c r="C8219" s="31" t="s">
        <v>27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40</v>
      </c>
      <c r="C8220" s="31" t="s">
        <v>28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40</v>
      </c>
      <c r="C8221" s="31" t="s">
        <v>29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40</v>
      </c>
      <c r="C8222" s="31" t="s">
        <v>30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40</v>
      </c>
      <c r="C8223" s="31" t="s">
        <v>31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41</v>
      </c>
      <c r="C8224" s="31" t="s">
        <v>14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41</v>
      </c>
      <c r="C8225" s="31" t="s">
        <v>33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41</v>
      </c>
      <c r="C8226" s="31" t="s">
        <v>15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41</v>
      </c>
      <c r="C8227" s="31" t="s">
        <v>16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41</v>
      </c>
      <c r="C8228" s="31" t="s">
        <v>17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41</v>
      </c>
      <c r="C8229" s="31" t="s">
        <v>18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41</v>
      </c>
      <c r="C8230" s="31" t="s">
        <v>19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41</v>
      </c>
      <c r="C8231" s="31" t="s">
        <v>20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41</v>
      </c>
      <c r="C8232" s="31" t="s">
        <v>21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41</v>
      </c>
      <c r="C8233" s="31" t="s">
        <v>22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41</v>
      </c>
      <c r="C8234" s="31" t="s">
        <v>23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41</v>
      </c>
      <c r="C8235" s="31" t="s">
        <v>24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41</v>
      </c>
      <c r="C8236" s="31" t="s">
        <v>25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41</v>
      </c>
      <c r="C8237" s="31" t="s">
        <v>26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41</v>
      </c>
      <c r="C8238" s="31" t="s">
        <v>27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41</v>
      </c>
      <c r="C8239" s="31" t="s">
        <v>28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41</v>
      </c>
      <c r="C8240" s="31" t="s">
        <v>29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41</v>
      </c>
      <c r="C8241" s="31" t="s">
        <v>30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41</v>
      </c>
      <c r="C8242" s="31" t="s">
        <v>31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42</v>
      </c>
      <c r="C8243" s="31" t="s">
        <v>14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42</v>
      </c>
      <c r="C8244" s="31" t="s">
        <v>33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42</v>
      </c>
      <c r="C8245" s="31" t="s">
        <v>15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42</v>
      </c>
      <c r="C8246" s="31" t="s">
        <v>16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42</v>
      </c>
      <c r="C8247" s="31" t="s">
        <v>17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42</v>
      </c>
      <c r="C8248" s="31" t="s">
        <v>18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42</v>
      </c>
      <c r="C8249" s="31" t="s">
        <v>19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42</v>
      </c>
      <c r="C8250" s="31" t="s">
        <v>20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42</v>
      </c>
      <c r="C8251" s="31" t="s">
        <v>21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42</v>
      </c>
      <c r="C8252" s="31" t="s">
        <v>22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42</v>
      </c>
      <c r="C8253" s="31" t="s">
        <v>23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42</v>
      </c>
      <c r="C8254" s="31" t="s">
        <v>24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42</v>
      </c>
      <c r="C8255" s="31" t="s">
        <v>25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42</v>
      </c>
      <c r="C8256" s="31" t="s">
        <v>26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42</v>
      </c>
      <c r="C8257" s="31" t="s">
        <v>27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42</v>
      </c>
      <c r="C8258" s="31" t="s">
        <v>28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42</v>
      </c>
      <c r="C8259" s="31" t="s">
        <v>29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42</v>
      </c>
      <c r="C8260" s="31" t="s">
        <v>30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42</v>
      </c>
      <c r="C8261" s="31" t="s">
        <v>31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13</v>
      </c>
      <c r="C8262" s="31" t="s">
        <v>14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13</v>
      </c>
      <c r="C8263" s="31" t="s">
        <v>33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13</v>
      </c>
      <c r="C8264" s="31" t="s">
        <v>15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13</v>
      </c>
      <c r="C8265" s="31" t="s">
        <v>17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13</v>
      </c>
      <c r="C8266" s="31" t="s">
        <v>19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13</v>
      </c>
      <c r="C8267" s="31" t="s">
        <v>20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13</v>
      </c>
      <c r="C8268" s="31" t="s">
        <v>21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13</v>
      </c>
      <c r="C8269" s="31" t="s">
        <v>22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13</v>
      </c>
      <c r="C8270" s="31" t="s">
        <v>23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13</v>
      </c>
      <c r="C8271" s="31" t="s">
        <v>24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13</v>
      </c>
      <c r="C8272" s="31" t="s">
        <v>25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13</v>
      </c>
      <c r="C8273" s="31" t="s">
        <v>26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13</v>
      </c>
      <c r="C8274" s="31" t="s">
        <v>27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13</v>
      </c>
      <c r="C8275" s="31" t="s">
        <v>28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13</v>
      </c>
      <c r="C8276" s="31" t="s">
        <v>29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13</v>
      </c>
      <c r="C8277" s="31" t="s">
        <v>30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13</v>
      </c>
      <c r="C8278" s="31" t="s">
        <v>31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32</v>
      </c>
      <c r="C8279" s="31" t="s">
        <v>14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32</v>
      </c>
      <c r="C8280" s="31" t="s">
        <v>33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32</v>
      </c>
      <c r="C8281" s="31" t="s">
        <v>15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32</v>
      </c>
      <c r="C8282" s="31" t="s">
        <v>16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32</v>
      </c>
      <c r="C8283" s="31" t="s">
        <v>17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32</v>
      </c>
      <c r="C8284" s="31" t="s">
        <v>18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32</v>
      </c>
      <c r="C8285" s="31" t="s">
        <v>19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32</v>
      </c>
      <c r="C8286" s="31" t="s">
        <v>20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32</v>
      </c>
      <c r="C8287" s="31" t="s">
        <v>21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32</v>
      </c>
      <c r="C8288" s="31" t="s">
        <v>22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32</v>
      </c>
      <c r="C8289" s="31" t="s">
        <v>23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32</v>
      </c>
      <c r="C8290" s="31" t="s">
        <v>24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32</v>
      </c>
      <c r="C8291" s="31" t="s">
        <v>25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32</v>
      </c>
      <c r="C8292" s="31" t="s">
        <v>26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32</v>
      </c>
      <c r="C8293" s="31" t="s">
        <v>27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32</v>
      </c>
      <c r="C8294" s="31" t="s">
        <v>28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32</v>
      </c>
      <c r="C8295" s="31" t="s">
        <v>29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32</v>
      </c>
      <c r="C8296" s="31" t="s">
        <v>30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32</v>
      </c>
      <c r="C8297" s="31" t="s">
        <v>31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34</v>
      </c>
      <c r="C8298" s="31" t="s">
        <v>14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34</v>
      </c>
      <c r="C8299" s="31" t="s">
        <v>33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34</v>
      </c>
      <c r="C8300" s="31" t="s">
        <v>15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34</v>
      </c>
      <c r="C8301" s="31" t="s">
        <v>16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34</v>
      </c>
      <c r="C8302" s="31" t="s">
        <v>17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34</v>
      </c>
      <c r="C8303" s="31" t="s">
        <v>18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34</v>
      </c>
      <c r="C8304" s="31" t="s">
        <v>19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34</v>
      </c>
      <c r="C8305" s="31" t="s">
        <v>20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34</v>
      </c>
      <c r="C8306" s="31" t="s">
        <v>21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34</v>
      </c>
      <c r="C8307" s="31" t="s">
        <v>22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34</v>
      </c>
      <c r="C8308" s="31" t="s">
        <v>23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34</v>
      </c>
      <c r="C8309" s="31" t="s">
        <v>24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34</v>
      </c>
      <c r="C8310" s="31" t="s">
        <v>25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34</v>
      </c>
      <c r="C8311" s="31" t="s">
        <v>26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34</v>
      </c>
      <c r="C8312" s="31" t="s">
        <v>27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34</v>
      </c>
      <c r="C8313" s="31" t="s">
        <v>28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34</v>
      </c>
      <c r="C8314" s="31" t="s">
        <v>29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34</v>
      </c>
      <c r="C8315" s="31" t="s">
        <v>30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34</v>
      </c>
      <c r="C8316" s="31" t="s">
        <v>31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35</v>
      </c>
      <c r="C8317" s="31" t="s">
        <v>14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35</v>
      </c>
      <c r="C8318" s="31" t="s">
        <v>33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35</v>
      </c>
      <c r="C8319" s="31" t="s">
        <v>15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35</v>
      </c>
      <c r="C8320" s="31" t="s">
        <v>16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35</v>
      </c>
      <c r="C8321" s="31" t="s">
        <v>17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35</v>
      </c>
      <c r="C8322" s="31" t="s">
        <v>18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35</v>
      </c>
      <c r="C8323" s="31" t="s">
        <v>19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35</v>
      </c>
      <c r="C8324" s="31" t="s">
        <v>20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35</v>
      </c>
      <c r="C8325" s="31" t="s">
        <v>21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35</v>
      </c>
      <c r="C8326" s="31" t="s">
        <v>22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35</v>
      </c>
      <c r="C8327" s="31" t="s">
        <v>23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35</v>
      </c>
      <c r="C8328" s="31" t="s">
        <v>24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35</v>
      </c>
      <c r="C8329" s="31" t="s">
        <v>25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35</v>
      </c>
      <c r="C8330" s="31" t="s">
        <v>26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35</v>
      </c>
      <c r="C8331" s="31" t="s">
        <v>27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35</v>
      </c>
      <c r="C8332" s="31" t="s">
        <v>28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35</v>
      </c>
      <c r="C8333" s="31" t="s">
        <v>29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35</v>
      </c>
      <c r="C8334" s="31" t="s">
        <v>30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35</v>
      </c>
      <c r="C8335" s="31" t="s">
        <v>31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36</v>
      </c>
      <c r="C8336" s="31" t="s">
        <v>14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36</v>
      </c>
      <c r="C8337" s="31" t="s">
        <v>33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36</v>
      </c>
      <c r="C8338" s="31" t="s">
        <v>15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36</v>
      </c>
      <c r="C8339" s="31" t="s">
        <v>16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36</v>
      </c>
      <c r="C8340" s="31" t="s">
        <v>17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36</v>
      </c>
      <c r="C8341" s="31" t="s">
        <v>18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36</v>
      </c>
      <c r="C8342" s="31" t="s">
        <v>19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36</v>
      </c>
      <c r="C8343" s="31" t="s">
        <v>20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36</v>
      </c>
      <c r="C8344" s="31" t="s">
        <v>21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36</v>
      </c>
      <c r="C8345" s="31" t="s">
        <v>22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36</v>
      </c>
      <c r="C8346" s="31" t="s">
        <v>23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36</v>
      </c>
      <c r="C8347" s="31" t="s">
        <v>24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36</v>
      </c>
      <c r="C8348" s="31" t="s">
        <v>25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36</v>
      </c>
      <c r="C8349" s="31" t="s">
        <v>26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36</v>
      </c>
      <c r="C8350" s="31" t="s">
        <v>27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36</v>
      </c>
      <c r="C8351" s="31" t="s">
        <v>28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36</v>
      </c>
      <c r="C8352" s="31" t="s">
        <v>29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36</v>
      </c>
      <c r="C8353" s="31" t="s">
        <v>30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36</v>
      </c>
      <c r="C8354" s="31" t="s">
        <v>31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37</v>
      </c>
      <c r="C8355" s="31" t="s">
        <v>14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37</v>
      </c>
      <c r="C8356" s="31" t="s">
        <v>33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37</v>
      </c>
      <c r="C8357" s="31" t="s">
        <v>15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37</v>
      </c>
      <c r="C8358" s="31" t="s">
        <v>16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37</v>
      </c>
      <c r="C8359" s="31" t="s">
        <v>17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37</v>
      </c>
      <c r="C8360" s="31" t="s">
        <v>18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37</v>
      </c>
      <c r="C8361" s="31" t="s">
        <v>19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37</v>
      </c>
      <c r="C8362" s="31" t="s">
        <v>20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37</v>
      </c>
      <c r="C8363" s="31" t="s">
        <v>21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37</v>
      </c>
      <c r="C8364" s="31" t="s">
        <v>22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37</v>
      </c>
      <c r="C8365" s="31" t="s">
        <v>23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37</v>
      </c>
      <c r="C8366" s="31" t="s">
        <v>24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37</v>
      </c>
      <c r="C8367" s="31" t="s">
        <v>25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37</v>
      </c>
      <c r="C8368" s="31" t="s">
        <v>26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37</v>
      </c>
      <c r="C8369" s="31" t="s">
        <v>27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37</v>
      </c>
      <c r="C8370" s="31" t="s">
        <v>28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37</v>
      </c>
      <c r="C8371" s="31" t="s">
        <v>29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37</v>
      </c>
      <c r="C8372" s="31" t="s">
        <v>30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37</v>
      </c>
      <c r="C8373" s="31" t="s">
        <v>31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38</v>
      </c>
      <c r="C8374" s="31" t="s">
        <v>14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38</v>
      </c>
      <c r="C8375" s="31" t="s">
        <v>33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38</v>
      </c>
      <c r="C8376" s="31" t="s">
        <v>15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38</v>
      </c>
      <c r="C8377" s="31" t="s">
        <v>16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38</v>
      </c>
      <c r="C8378" s="31" t="s">
        <v>17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38</v>
      </c>
      <c r="C8379" s="31" t="s">
        <v>18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38</v>
      </c>
      <c r="C8380" s="31" t="s">
        <v>19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38</v>
      </c>
      <c r="C8381" s="31" t="s">
        <v>20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38</v>
      </c>
      <c r="C8382" s="31" t="s">
        <v>21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38</v>
      </c>
      <c r="C8383" s="31" t="s">
        <v>22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38</v>
      </c>
      <c r="C8384" s="31" t="s">
        <v>23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38</v>
      </c>
      <c r="C8385" s="31" t="s">
        <v>24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38</v>
      </c>
      <c r="C8386" s="31" t="s">
        <v>25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38</v>
      </c>
      <c r="C8387" s="31" t="s">
        <v>26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38</v>
      </c>
      <c r="C8388" s="31" t="s">
        <v>27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38</v>
      </c>
      <c r="C8389" s="31" t="s">
        <v>28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38</v>
      </c>
      <c r="C8390" s="31" t="s">
        <v>29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38</v>
      </c>
      <c r="C8391" s="31" t="s">
        <v>30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38</v>
      </c>
      <c r="C8392" s="31" t="s">
        <v>31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39</v>
      </c>
      <c r="C8393" s="31" t="s">
        <v>14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39</v>
      </c>
      <c r="C8394" s="31" t="s">
        <v>33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39</v>
      </c>
      <c r="C8395" s="31" t="s">
        <v>15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39</v>
      </c>
      <c r="C8396" s="31" t="s">
        <v>16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39</v>
      </c>
      <c r="C8397" s="31" t="s">
        <v>17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39</v>
      </c>
      <c r="C8398" s="31" t="s">
        <v>18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39</v>
      </c>
      <c r="C8399" s="31" t="s">
        <v>19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39</v>
      </c>
      <c r="C8400" s="31" t="s">
        <v>20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39</v>
      </c>
      <c r="C8401" s="31" t="s">
        <v>21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39</v>
      </c>
      <c r="C8402" s="31" t="s">
        <v>22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39</v>
      </c>
      <c r="C8403" s="31" t="s">
        <v>23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39</v>
      </c>
      <c r="C8404" s="31" t="s">
        <v>24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39</v>
      </c>
      <c r="C8405" s="31" t="s">
        <v>25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39</v>
      </c>
      <c r="C8406" s="31" t="s">
        <v>26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39</v>
      </c>
      <c r="C8407" s="31" t="s">
        <v>27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39</v>
      </c>
      <c r="C8408" s="31" t="s">
        <v>28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39</v>
      </c>
      <c r="C8409" s="31" t="s">
        <v>29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39</v>
      </c>
      <c r="C8410" s="31" t="s">
        <v>30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39</v>
      </c>
      <c r="C8411" s="31" t="s">
        <v>31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40</v>
      </c>
      <c r="C8412" s="31" t="s">
        <v>14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40</v>
      </c>
      <c r="C8413" s="31" t="s">
        <v>33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40</v>
      </c>
      <c r="C8414" s="31" t="s">
        <v>15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40</v>
      </c>
      <c r="C8415" s="31" t="s">
        <v>16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40</v>
      </c>
      <c r="C8416" s="31" t="s">
        <v>17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40</v>
      </c>
      <c r="C8417" s="31" t="s">
        <v>18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40</v>
      </c>
      <c r="C8418" s="31" t="s">
        <v>19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40</v>
      </c>
      <c r="C8419" s="31" t="s">
        <v>20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40</v>
      </c>
      <c r="C8420" s="31" t="s">
        <v>21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40</v>
      </c>
      <c r="C8421" s="31" t="s">
        <v>22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40</v>
      </c>
      <c r="C8422" s="31" t="s">
        <v>23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40</v>
      </c>
      <c r="C8423" s="31" t="s">
        <v>24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40</v>
      </c>
      <c r="C8424" s="31" t="s">
        <v>25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40</v>
      </c>
      <c r="C8425" s="31" t="s">
        <v>26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40</v>
      </c>
      <c r="C8426" s="31" t="s">
        <v>27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40</v>
      </c>
      <c r="C8427" s="31" t="s">
        <v>28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40</v>
      </c>
      <c r="C8428" s="31" t="s">
        <v>29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40</v>
      </c>
      <c r="C8429" s="31" t="s">
        <v>30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40</v>
      </c>
      <c r="C8430" s="31" t="s">
        <v>31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41</v>
      </c>
      <c r="C8431" s="31" t="s">
        <v>14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41</v>
      </c>
      <c r="C8432" s="31" t="s">
        <v>33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41</v>
      </c>
      <c r="C8433" s="31" t="s">
        <v>15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41</v>
      </c>
      <c r="C8434" s="31" t="s">
        <v>16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41</v>
      </c>
      <c r="C8435" s="31" t="s">
        <v>17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41</v>
      </c>
      <c r="C8436" s="31" t="s">
        <v>18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41</v>
      </c>
      <c r="C8437" s="31" t="s">
        <v>19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41</v>
      </c>
      <c r="C8438" s="31" t="s">
        <v>20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41</v>
      </c>
      <c r="C8439" s="31" t="s">
        <v>21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41</v>
      </c>
      <c r="C8440" s="31" t="s">
        <v>22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41</v>
      </c>
      <c r="C8441" s="31" t="s">
        <v>23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41</v>
      </c>
      <c r="C8442" s="31" t="s">
        <v>24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41</v>
      </c>
      <c r="C8443" s="31" t="s">
        <v>25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41</v>
      </c>
      <c r="C8444" s="31" t="s">
        <v>26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41</v>
      </c>
      <c r="C8445" s="31" t="s">
        <v>27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41</v>
      </c>
      <c r="C8446" s="31" t="s">
        <v>28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41</v>
      </c>
      <c r="C8447" s="31" t="s">
        <v>29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41</v>
      </c>
      <c r="C8448" s="31" t="s">
        <v>30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41</v>
      </c>
      <c r="C8449" s="31" t="s">
        <v>31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42</v>
      </c>
      <c r="C8450" s="31" t="s">
        <v>14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42</v>
      </c>
      <c r="C8451" s="31" t="s">
        <v>33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42</v>
      </c>
      <c r="C8452" s="31" t="s">
        <v>15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42</v>
      </c>
      <c r="C8453" s="31" t="s">
        <v>16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42</v>
      </c>
      <c r="C8454" s="31" t="s">
        <v>17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42</v>
      </c>
      <c r="C8455" s="31" t="s">
        <v>18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42</v>
      </c>
      <c r="C8456" s="31" t="s">
        <v>19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42</v>
      </c>
      <c r="C8457" s="31" t="s">
        <v>20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42</v>
      </c>
      <c r="C8458" s="31" t="s">
        <v>21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42</v>
      </c>
      <c r="C8459" s="31" t="s">
        <v>22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42</v>
      </c>
      <c r="C8460" s="31" t="s">
        <v>23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42</v>
      </c>
      <c r="C8461" s="31" t="s">
        <v>24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42</v>
      </c>
      <c r="C8462" s="31" t="s">
        <v>25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42</v>
      </c>
      <c r="C8463" s="31" t="s">
        <v>26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42</v>
      </c>
      <c r="C8464" s="31" t="s">
        <v>27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42</v>
      </c>
      <c r="C8465" s="31" t="s">
        <v>28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42</v>
      </c>
      <c r="C8466" s="31" t="s">
        <v>29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42</v>
      </c>
      <c r="C8467" s="31" t="s">
        <v>30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42</v>
      </c>
      <c r="C8468" s="31" t="s">
        <v>31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13</v>
      </c>
      <c r="C8469" s="31" t="s">
        <v>14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13</v>
      </c>
      <c r="C8470" s="31" t="s">
        <v>15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13</v>
      </c>
      <c r="C8471" s="31" t="s">
        <v>17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13</v>
      </c>
      <c r="C8472" s="31" t="s">
        <v>18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13</v>
      </c>
      <c r="C8473" s="31" t="s">
        <v>19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13</v>
      </c>
      <c r="C8474" s="31" t="s">
        <v>20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13</v>
      </c>
      <c r="C8475" s="31" t="s">
        <v>23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13</v>
      </c>
      <c r="C8476" s="31" t="s">
        <v>25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13</v>
      </c>
      <c r="C8477" s="31" t="s">
        <v>26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13</v>
      </c>
      <c r="C8478" s="31" t="s">
        <v>27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13</v>
      </c>
      <c r="C8479" s="31" t="s">
        <v>28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13</v>
      </c>
      <c r="C8480" s="31" t="s">
        <v>29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13</v>
      </c>
      <c r="C8481" s="31" t="s">
        <v>30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13</v>
      </c>
      <c r="C8482" s="31" t="s">
        <v>31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32</v>
      </c>
      <c r="C8483" s="31" t="s">
        <v>14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32</v>
      </c>
      <c r="C8484" s="31" t="s">
        <v>33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32</v>
      </c>
      <c r="C8485" s="31" t="s">
        <v>15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32</v>
      </c>
      <c r="C8486" s="31" t="s">
        <v>16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32</v>
      </c>
      <c r="C8487" s="31" t="s">
        <v>17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32</v>
      </c>
      <c r="C8488" s="31" t="s">
        <v>18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32</v>
      </c>
      <c r="C8489" s="31" t="s">
        <v>19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32</v>
      </c>
      <c r="C8490" s="31" t="s">
        <v>20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32</v>
      </c>
      <c r="C8491" s="31" t="s">
        <v>21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32</v>
      </c>
      <c r="C8492" s="31" t="s">
        <v>22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32</v>
      </c>
      <c r="C8493" s="31" t="s">
        <v>23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32</v>
      </c>
      <c r="C8494" s="31" t="s">
        <v>24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32</v>
      </c>
      <c r="C8495" s="31" t="s">
        <v>25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32</v>
      </c>
      <c r="C8496" s="31" t="s">
        <v>26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32</v>
      </c>
      <c r="C8497" s="31" t="s">
        <v>27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32</v>
      </c>
      <c r="C8498" s="31" t="s">
        <v>28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32</v>
      </c>
      <c r="C8499" s="31" t="s">
        <v>29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32</v>
      </c>
      <c r="C8500" s="31" t="s">
        <v>30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32</v>
      </c>
      <c r="C8501" s="31" t="s">
        <v>31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34</v>
      </c>
      <c r="C8502" s="31" t="s">
        <v>14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34</v>
      </c>
      <c r="C8503" s="31" t="s">
        <v>33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34</v>
      </c>
      <c r="C8504" s="31" t="s">
        <v>15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34</v>
      </c>
      <c r="C8505" s="31" t="s">
        <v>16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34</v>
      </c>
      <c r="C8506" s="31" t="s">
        <v>17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34</v>
      </c>
      <c r="C8507" s="31" t="s">
        <v>18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34</v>
      </c>
      <c r="C8508" s="31" t="s">
        <v>19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34</v>
      </c>
      <c r="C8509" s="31" t="s">
        <v>20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34</v>
      </c>
      <c r="C8510" s="31" t="s">
        <v>21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34</v>
      </c>
      <c r="C8511" s="31" t="s">
        <v>22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34</v>
      </c>
      <c r="C8512" s="31" t="s">
        <v>23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34</v>
      </c>
      <c r="C8513" s="31" t="s">
        <v>24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34</v>
      </c>
      <c r="C8514" s="31" t="s">
        <v>25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34</v>
      </c>
      <c r="C8515" s="31" t="s">
        <v>26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34</v>
      </c>
      <c r="C8516" s="31" t="s">
        <v>27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34</v>
      </c>
      <c r="C8517" s="31" t="s">
        <v>28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34</v>
      </c>
      <c r="C8518" s="31" t="s">
        <v>29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34</v>
      </c>
      <c r="C8519" s="31" t="s">
        <v>30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34</v>
      </c>
      <c r="C8520" s="31" t="s">
        <v>31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35</v>
      </c>
      <c r="C8521" s="31" t="s">
        <v>14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35</v>
      </c>
      <c r="C8522" s="31" t="s">
        <v>33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35</v>
      </c>
      <c r="C8523" s="31" t="s">
        <v>15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35</v>
      </c>
      <c r="C8524" s="31" t="s">
        <v>16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35</v>
      </c>
      <c r="C8525" s="31" t="s">
        <v>17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35</v>
      </c>
      <c r="C8526" s="31" t="s">
        <v>18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35</v>
      </c>
      <c r="C8527" s="31" t="s">
        <v>19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35</v>
      </c>
      <c r="C8528" s="31" t="s">
        <v>20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35</v>
      </c>
      <c r="C8529" s="31" t="s">
        <v>21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35</v>
      </c>
      <c r="C8530" s="31" t="s">
        <v>22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35</v>
      </c>
      <c r="C8531" s="31" t="s">
        <v>23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35</v>
      </c>
      <c r="C8532" s="31" t="s">
        <v>24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35</v>
      </c>
      <c r="C8533" s="31" t="s">
        <v>25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35</v>
      </c>
      <c r="C8534" s="31" t="s">
        <v>26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35</v>
      </c>
      <c r="C8535" s="31" t="s">
        <v>27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35</v>
      </c>
      <c r="C8536" s="31" t="s">
        <v>28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35</v>
      </c>
      <c r="C8537" s="31" t="s">
        <v>29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35</v>
      </c>
      <c r="C8538" s="31" t="s">
        <v>30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35</v>
      </c>
      <c r="C8539" s="31" t="s">
        <v>31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36</v>
      </c>
      <c r="C8540" s="31" t="s">
        <v>14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36</v>
      </c>
      <c r="C8541" s="31" t="s">
        <v>33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36</v>
      </c>
      <c r="C8542" s="31" t="s">
        <v>15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36</v>
      </c>
      <c r="C8543" s="31" t="s">
        <v>16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36</v>
      </c>
      <c r="C8544" s="31" t="s">
        <v>17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36</v>
      </c>
      <c r="C8545" s="31" t="s">
        <v>18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36</v>
      </c>
      <c r="C8546" s="31" t="s">
        <v>19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36</v>
      </c>
      <c r="C8547" s="31" t="s">
        <v>20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36</v>
      </c>
      <c r="C8548" s="31" t="s">
        <v>21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36</v>
      </c>
      <c r="C8549" s="31" t="s">
        <v>22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36</v>
      </c>
      <c r="C8550" s="31" t="s">
        <v>23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36</v>
      </c>
      <c r="C8551" s="31" t="s">
        <v>24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36</v>
      </c>
      <c r="C8552" s="31" t="s">
        <v>25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36</v>
      </c>
      <c r="C8553" s="31" t="s">
        <v>26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36</v>
      </c>
      <c r="C8554" s="31" t="s">
        <v>27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36</v>
      </c>
      <c r="C8555" s="31" t="s">
        <v>28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36</v>
      </c>
      <c r="C8556" s="31" t="s">
        <v>29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36</v>
      </c>
      <c r="C8557" s="31" t="s">
        <v>30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36</v>
      </c>
      <c r="C8558" s="31" t="s">
        <v>31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37</v>
      </c>
      <c r="C8559" s="31" t="s">
        <v>14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37</v>
      </c>
      <c r="C8560" s="31" t="s">
        <v>33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37</v>
      </c>
      <c r="C8561" s="31" t="s">
        <v>15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37</v>
      </c>
      <c r="C8562" s="31" t="s">
        <v>16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37</v>
      </c>
      <c r="C8563" s="31" t="s">
        <v>17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37</v>
      </c>
      <c r="C8564" s="31" t="s">
        <v>18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37</v>
      </c>
      <c r="C8565" s="31" t="s">
        <v>19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37</v>
      </c>
      <c r="C8566" s="31" t="s">
        <v>20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37</v>
      </c>
      <c r="C8567" s="31" t="s">
        <v>21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37</v>
      </c>
      <c r="C8568" s="31" t="s">
        <v>22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37</v>
      </c>
      <c r="C8569" s="31" t="s">
        <v>23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37</v>
      </c>
      <c r="C8570" s="31" t="s">
        <v>24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37</v>
      </c>
      <c r="C8571" s="31" t="s">
        <v>25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37</v>
      </c>
      <c r="C8572" s="31" t="s">
        <v>26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37</v>
      </c>
      <c r="C8573" s="31" t="s">
        <v>27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37</v>
      </c>
      <c r="C8574" s="31" t="s">
        <v>28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37</v>
      </c>
      <c r="C8575" s="31" t="s">
        <v>29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37</v>
      </c>
      <c r="C8576" s="31" t="s">
        <v>30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37</v>
      </c>
      <c r="C8577" s="31" t="s">
        <v>31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38</v>
      </c>
      <c r="C8578" s="31" t="s">
        <v>14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38</v>
      </c>
      <c r="C8579" s="31" t="s">
        <v>33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38</v>
      </c>
      <c r="C8580" s="31" t="s">
        <v>15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38</v>
      </c>
      <c r="C8581" s="31" t="s">
        <v>16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38</v>
      </c>
      <c r="C8582" s="31" t="s">
        <v>17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38</v>
      </c>
      <c r="C8583" s="31" t="s">
        <v>18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38</v>
      </c>
      <c r="C8584" s="31" t="s">
        <v>19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38</v>
      </c>
      <c r="C8585" s="31" t="s">
        <v>20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38</v>
      </c>
      <c r="C8586" s="31" t="s">
        <v>21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38</v>
      </c>
      <c r="C8587" s="31" t="s">
        <v>22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38</v>
      </c>
      <c r="C8588" s="31" t="s">
        <v>23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38</v>
      </c>
      <c r="C8589" s="31" t="s">
        <v>24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38</v>
      </c>
      <c r="C8590" s="31" t="s">
        <v>25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38</v>
      </c>
      <c r="C8591" s="31" t="s">
        <v>26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38</v>
      </c>
      <c r="C8592" s="31" t="s">
        <v>27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38</v>
      </c>
      <c r="C8593" s="31" t="s">
        <v>28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38</v>
      </c>
      <c r="C8594" s="31" t="s">
        <v>29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38</v>
      </c>
      <c r="C8595" s="31" t="s">
        <v>30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38</v>
      </c>
      <c r="C8596" s="31" t="s">
        <v>31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39</v>
      </c>
      <c r="C8597" s="31" t="s">
        <v>14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39</v>
      </c>
      <c r="C8598" s="31" t="s">
        <v>33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39</v>
      </c>
      <c r="C8599" s="31" t="s">
        <v>15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39</v>
      </c>
      <c r="C8600" s="31" t="s">
        <v>16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39</v>
      </c>
      <c r="C8601" s="31" t="s">
        <v>17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39</v>
      </c>
      <c r="C8602" s="31" t="s">
        <v>18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39</v>
      </c>
      <c r="C8603" s="31" t="s">
        <v>19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39</v>
      </c>
      <c r="C8604" s="31" t="s">
        <v>20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39</v>
      </c>
      <c r="C8605" s="31" t="s">
        <v>21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39</v>
      </c>
      <c r="C8606" s="31" t="s">
        <v>22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39</v>
      </c>
      <c r="C8607" s="31" t="s">
        <v>23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39</v>
      </c>
      <c r="C8608" s="31" t="s">
        <v>24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39</v>
      </c>
      <c r="C8609" s="31" t="s">
        <v>25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39</v>
      </c>
      <c r="C8610" s="31" t="s">
        <v>26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39</v>
      </c>
      <c r="C8611" s="31" t="s">
        <v>27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39</v>
      </c>
      <c r="C8612" s="31" t="s">
        <v>28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39</v>
      </c>
      <c r="C8613" s="31" t="s">
        <v>29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39</v>
      </c>
      <c r="C8614" s="31" t="s">
        <v>30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39</v>
      </c>
      <c r="C8615" s="31" t="s">
        <v>31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40</v>
      </c>
      <c r="C8616" s="31" t="s">
        <v>14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40</v>
      </c>
      <c r="C8617" s="31" t="s">
        <v>33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40</v>
      </c>
      <c r="C8618" s="31" t="s">
        <v>15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40</v>
      </c>
      <c r="C8619" s="31" t="s">
        <v>16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40</v>
      </c>
      <c r="C8620" s="31" t="s">
        <v>17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40</v>
      </c>
      <c r="C8621" s="31" t="s">
        <v>18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40</v>
      </c>
      <c r="C8622" s="31" t="s">
        <v>19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40</v>
      </c>
      <c r="C8623" s="31" t="s">
        <v>20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40</v>
      </c>
      <c r="C8624" s="31" t="s">
        <v>21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40</v>
      </c>
      <c r="C8625" s="31" t="s">
        <v>22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40</v>
      </c>
      <c r="C8626" s="31" t="s">
        <v>23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40</v>
      </c>
      <c r="C8627" s="31" t="s">
        <v>24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40</v>
      </c>
      <c r="C8628" s="31" t="s">
        <v>25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40</v>
      </c>
      <c r="C8629" s="31" t="s">
        <v>26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40</v>
      </c>
      <c r="C8630" s="31" t="s">
        <v>27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40</v>
      </c>
      <c r="C8631" s="31" t="s">
        <v>28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40</v>
      </c>
      <c r="C8632" s="31" t="s">
        <v>29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40</v>
      </c>
      <c r="C8633" s="31" t="s">
        <v>30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40</v>
      </c>
      <c r="C8634" s="31" t="s">
        <v>31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41</v>
      </c>
      <c r="C8635" s="31" t="s">
        <v>14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41</v>
      </c>
      <c r="C8636" s="31" t="s">
        <v>33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41</v>
      </c>
      <c r="C8637" s="31" t="s">
        <v>15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41</v>
      </c>
      <c r="C8638" s="31" t="s">
        <v>16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41</v>
      </c>
      <c r="C8639" s="31" t="s">
        <v>17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41</v>
      </c>
      <c r="C8640" s="31" t="s">
        <v>18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41</v>
      </c>
      <c r="C8641" s="31" t="s">
        <v>19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41</v>
      </c>
      <c r="C8642" s="31" t="s">
        <v>20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41</v>
      </c>
      <c r="C8643" s="31" t="s">
        <v>21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41</v>
      </c>
      <c r="C8644" s="31" t="s">
        <v>22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41</v>
      </c>
      <c r="C8645" s="31" t="s">
        <v>23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41</v>
      </c>
      <c r="C8646" s="31" t="s">
        <v>24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41</v>
      </c>
      <c r="C8647" s="31" t="s">
        <v>25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41</v>
      </c>
      <c r="C8648" s="31" t="s">
        <v>26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41</v>
      </c>
      <c r="C8649" s="31" t="s">
        <v>27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41</v>
      </c>
      <c r="C8650" s="31" t="s">
        <v>28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41</v>
      </c>
      <c r="C8651" s="31" t="s">
        <v>29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41</v>
      </c>
      <c r="C8652" s="31" t="s">
        <v>30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41</v>
      </c>
      <c r="C8653" s="31" t="s">
        <v>31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42</v>
      </c>
      <c r="C8654" s="31" t="s">
        <v>14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42</v>
      </c>
      <c r="C8655" s="31" t="s">
        <v>33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42</v>
      </c>
      <c r="C8656" s="31" t="s">
        <v>15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42</v>
      </c>
      <c r="C8657" s="31" t="s">
        <v>16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42</v>
      </c>
      <c r="C8658" s="31" t="s">
        <v>17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42</v>
      </c>
      <c r="C8659" s="31" t="s">
        <v>18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42</v>
      </c>
      <c r="C8660" s="31" t="s">
        <v>19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42</v>
      </c>
      <c r="C8661" s="31" t="s">
        <v>20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42</v>
      </c>
      <c r="C8662" s="31" t="s">
        <v>21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42</v>
      </c>
      <c r="C8663" s="31" t="s">
        <v>22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42</v>
      </c>
      <c r="C8664" s="31" t="s">
        <v>23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42</v>
      </c>
      <c r="C8665" s="31" t="s">
        <v>24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42</v>
      </c>
      <c r="C8666" s="31" t="s">
        <v>25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42</v>
      </c>
      <c r="C8667" s="31" t="s">
        <v>26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42</v>
      </c>
      <c r="C8668" s="31" t="s">
        <v>27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42</v>
      </c>
      <c r="C8669" s="31" t="s">
        <v>28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42</v>
      </c>
      <c r="C8670" s="31" t="s">
        <v>29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42</v>
      </c>
      <c r="C8671" s="31" t="s">
        <v>30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42</v>
      </c>
      <c r="C8672" s="31" t="s">
        <v>31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13</v>
      </c>
      <c r="C8673" s="31" t="s">
        <v>14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13</v>
      </c>
      <c r="C8674" s="31" t="s">
        <v>33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13</v>
      </c>
      <c r="C8675" s="31" t="s">
        <v>15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13</v>
      </c>
      <c r="C8676" s="31" t="s">
        <v>17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13</v>
      </c>
      <c r="C8677" s="31" t="s">
        <v>18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13</v>
      </c>
      <c r="C8678" s="31" t="s">
        <v>19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13</v>
      </c>
      <c r="C8679" s="31" t="s">
        <v>20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13</v>
      </c>
      <c r="C8680" s="31" t="s">
        <v>21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13</v>
      </c>
      <c r="C8681" s="31" t="s">
        <v>22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13</v>
      </c>
      <c r="C8682" s="31" t="s">
        <v>23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13</v>
      </c>
      <c r="C8683" s="31" t="s">
        <v>24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13</v>
      </c>
      <c r="C8684" s="31" t="s">
        <v>25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13</v>
      </c>
      <c r="C8685" s="31" t="s">
        <v>26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13</v>
      </c>
      <c r="C8686" s="31" t="s">
        <v>27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13</v>
      </c>
      <c r="C8687" s="31" t="s">
        <v>28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13</v>
      </c>
      <c r="C8688" s="31" t="s">
        <v>29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13</v>
      </c>
      <c r="C8689" s="31" t="s">
        <v>30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13</v>
      </c>
      <c r="C8690" s="31" t="s">
        <v>31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32</v>
      </c>
      <c r="C8691" s="31" t="s">
        <v>14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32</v>
      </c>
      <c r="C8692" s="31" t="s">
        <v>33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32</v>
      </c>
      <c r="C8693" s="31" t="s">
        <v>15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32</v>
      </c>
      <c r="C8694" s="31" t="s">
        <v>16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32</v>
      </c>
      <c r="C8695" s="31" t="s">
        <v>17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32</v>
      </c>
      <c r="C8696" s="31" t="s">
        <v>18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32</v>
      </c>
      <c r="C8697" s="31" t="s">
        <v>19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32</v>
      </c>
      <c r="C8698" s="31" t="s">
        <v>20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32</v>
      </c>
      <c r="C8699" s="31" t="s">
        <v>21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32</v>
      </c>
      <c r="C8700" s="31" t="s">
        <v>22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32</v>
      </c>
      <c r="C8701" s="31" t="s">
        <v>23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32</v>
      </c>
      <c r="C8702" s="31" t="s">
        <v>24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32</v>
      </c>
      <c r="C8703" s="31" t="s">
        <v>25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32</v>
      </c>
      <c r="C8704" s="31" t="s">
        <v>26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32</v>
      </c>
      <c r="C8705" s="31" t="s">
        <v>27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32</v>
      </c>
      <c r="C8706" s="31" t="s">
        <v>28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32</v>
      </c>
      <c r="C8707" s="31" t="s">
        <v>29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32</v>
      </c>
      <c r="C8708" s="31" t="s">
        <v>30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32</v>
      </c>
      <c r="C8709" s="31" t="s">
        <v>31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34</v>
      </c>
      <c r="C8710" s="31" t="s">
        <v>14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34</v>
      </c>
      <c r="C8711" s="31" t="s">
        <v>33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34</v>
      </c>
      <c r="C8712" s="31" t="s">
        <v>15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34</v>
      </c>
      <c r="C8713" s="31" t="s">
        <v>16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34</v>
      </c>
      <c r="C8714" s="31" t="s">
        <v>17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34</v>
      </c>
      <c r="C8715" s="31" t="s">
        <v>18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34</v>
      </c>
      <c r="C8716" s="31" t="s">
        <v>19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34</v>
      </c>
      <c r="C8717" s="31" t="s">
        <v>20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34</v>
      </c>
      <c r="C8718" s="31" t="s">
        <v>21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34</v>
      </c>
      <c r="C8719" s="31" t="s">
        <v>22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34</v>
      </c>
      <c r="C8720" s="31" t="s">
        <v>23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34</v>
      </c>
      <c r="C8721" s="31" t="s">
        <v>24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34</v>
      </c>
      <c r="C8722" s="31" t="s">
        <v>25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34</v>
      </c>
      <c r="C8723" s="31" t="s">
        <v>26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34</v>
      </c>
      <c r="C8724" s="31" t="s">
        <v>27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34</v>
      </c>
      <c r="C8725" s="31" t="s">
        <v>28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34</v>
      </c>
      <c r="C8726" s="31" t="s">
        <v>29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34</v>
      </c>
      <c r="C8727" s="31" t="s">
        <v>30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34</v>
      </c>
      <c r="C8728" s="31" t="s">
        <v>31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35</v>
      </c>
      <c r="C8729" s="31" t="s">
        <v>14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35</v>
      </c>
      <c r="C8730" s="31" t="s">
        <v>33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35</v>
      </c>
      <c r="C8731" s="31" t="s">
        <v>15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35</v>
      </c>
      <c r="C8732" s="31" t="s">
        <v>16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35</v>
      </c>
      <c r="C8733" s="31" t="s">
        <v>17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35</v>
      </c>
      <c r="C8734" s="31" t="s">
        <v>18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35</v>
      </c>
      <c r="C8735" s="31" t="s">
        <v>19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35</v>
      </c>
      <c r="C8736" s="31" t="s">
        <v>20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35</v>
      </c>
      <c r="C8737" s="31" t="s">
        <v>21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35</v>
      </c>
      <c r="C8738" s="31" t="s">
        <v>22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35</v>
      </c>
      <c r="C8739" s="31" t="s">
        <v>23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35</v>
      </c>
      <c r="C8740" s="31" t="s">
        <v>24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35</v>
      </c>
      <c r="C8741" s="31" t="s">
        <v>25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35</v>
      </c>
      <c r="C8742" s="31" t="s">
        <v>26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35</v>
      </c>
      <c r="C8743" s="31" t="s">
        <v>27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35</v>
      </c>
      <c r="C8744" s="31" t="s">
        <v>28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35</v>
      </c>
      <c r="C8745" s="31" t="s">
        <v>29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35</v>
      </c>
      <c r="C8746" s="31" t="s">
        <v>30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35</v>
      </c>
      <c r="C8747" s="31" t="s">
        <v>31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36</v>
      </c>
      <c r="C8748" s="31" t="s">
        <v>14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36</v>
      </c>
      <c r="C8749" s="31" t="s">
        <v>33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36</v>
      </c>
      <c r="C8750" s="31" t="s">
        <v>15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36</v>
      </c>
      <c r="C8751" s="31" t="s">
        <v>16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36</v>
      </c>
      <c r="C8752" s="31" t="s">
        <v>17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36</v>
      </c>
      <c r="C8753" s="31" t="s">
        <v>18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36</v>
      </c>
      <c r="C8754" s="31" t="s">
        <v>19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36</v>
      </c>
      <c r="C8755" s="31" t="s">
        <v>20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36</v>
      </c>
      <c r="C8756" s="31" t="s">
        <v>21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36</v>
      </c>
      <c r="C8757" s="31" t="s">
        <v>22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36</v>
      </c>
      <c r="C8758" s="31" t="s">
        <v>23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36</v>
      </c>
      <c r="C8759" s="31" t="s">
        <v>24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36</v>
      </c>
      <c r="C8760" s="31" t="s">
        <v>25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36</v>
      </c>
      <c r="C8761" s="31" t="s">
        <v>26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36</v>
      </c>
      <c r="C8762" s="31" t="s">
        <v>27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36</v>
      </c>
      <c r="C8763" s="31" t="s">
        <v>28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36</v>
      </c>
      <c r="C8764" s="31" t="s">
        <v>29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36</v>
      </c>
      <c r="C8765" s="31" t="s">
        <v>30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36</v>
      </c>
      <c r="C8766" s="31" t="s">
        <v>31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37</v>
      </c>
      <c r="C8767" s="31" t="s">
        <v>14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37</v>
      </c>
      <c r="C8768" s="31" t="s">
        <v>33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37</v>
      </c>
      <c r="C8769" s="31" t="s">
        <v>15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37</v>
      </c>
      <c r="C8770" s="31" t="s">
        <v>16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37</v>
      </c>
      <c r="C8771" s="31" t="s">
        <v>17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37</v>
      </c>
      <c r="C8772" s="31" t="s">
        <v>18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37</v>
      </c>
      <c r="C8773" s="31" t="s">
        <v>19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37</v>
      </c>
      <c r="C8774" s="31" t="s">
        <v>20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37</v>
      </c>
      <c r="C8775" s="31" t="s">
        <v>21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37</v>
      </c>
      <c r="C8776" s="31" t="s">
        <v>22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37</v>
      </c>
      <c r="C8777" s="31" t="s">
        <v>23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37</v>
      </c>
      <c r="C8778" s="31" t="s">
        <v>24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37</v>
      </c>
      <c r="C8779" s="31" t="s">
        <v>25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37</v>
      </c>
      <c r="C8780" s="31" t="s">
        <v>26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37</v>
      </c>
      <c r="C8781" s="31" t="s">
        <v>27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37</v>
      </c>
      <c r="C8782" s="31" t="s">
        <v>28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37</v>
      </c>
      <c r="C8783" s="31" t="s">
        <v>29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37</v>
      </c>
      <c r="C8784" s="31" t="s">
        <v>30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37</v>
      </c>
      <c r="C8785" s="31" t="s">
        <v>31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38</v>
      </c>
      <c r="C8786" s="31" t="s">
        <v>14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38</v>
      </c>
      <c r="C8787" s="31" t="s">
        <v>33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38</v>
      </c>
      <c r="C8788" s="31" t="s">
        <v>15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38</v>
      </c>
      <c r="C8789" s="31" t="s">
        <v>16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38</v>
      </c>
      <c r="C8790" s="31" t="s">
        <v>17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38</v>
      </c>
      <c r="C8791" s="31" t="s">
        <v>18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38</v>
      </c>
      <c r="C8792" s="31" t="s">
        <v>19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38</v>
      </c>
      <c r="C8793" s="31" t="s">
        <v>20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38</v>
      </c>
      <c r="C8794" s="31" t="s">
        <v>21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38</v>
      </c>
      <c r="C8795" s="31" t="s">
        <v>22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38</v>
      </c>
      <c r="C8796" s="31" t="s">
        <v>23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38</v>
      </c>
      <c r="C8797" s="31" t="s">
        <v>24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38</v>
      </c>
      <c r="C8798" s="31" t="s">
        <v>25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38</v>
      </c>
      <c r="C8799" s="31" t="s">
        <v>26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38</v>
      </c>
      <c r="C8800" s="31" t="s">
        <v>27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38</v>
      </c>
      <c r="C8801" s="31" t="s">
        <v>28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38</v>
      </c>
      <c r="C8802" s="31" t="s">
        <v>29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38</v>
      </c>
      <c r="C8803" s="31" t="s">
        <v>30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38</v>
      </c>
      <c r="C8804" s="31" t="s">
        <v>31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39</v>
      </c>
      <c r="C8805" s="31" t="s">
        <v>14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39</v>
      </c>
      <c r="C8806" s="31" t="s">
        <v>33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39</v>
      </c>
      <c r="C8807" s="31" t="s">
        <v>15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39</v>
      </c>
      <c r="C8808" s="31" t="s">
        <v>16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39</v>
      </c>
      <c r="C8809" s="31" t="s">
        <v>17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39</v>
      </c>
      <c r="C8810" s="31" t="s">
        <v>18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39</v>
      </c>
      <c r="C8811" s="31" t="s">
        <v>19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39</v>
      </c>
      <c r="C8812" s="31" t="s">
        <v>20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39</v>
      </c>
      <c r="C8813" s="31" t="s">
        <v>21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39</v>
      </c>
      <c r="C8814" s="31" t="s">
        <v>22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39</v>
      </c>
      <c r="C8815" s="31" t="s">
        <v>23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39</v>
      </c>
      <c r="C8816" s="31" t="s">
        <v>24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39</v>
      </c>
      <c r="C8817" s="31" t="s">
        <v>25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39</v>
      </c>
      <c r="C8818" s="31" t="s">
        <v>26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39</v>
      </c>
      <c r="C8819" s="31" t="s">
        <v>27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39</v>
      </c>
      <c r="C8820" s="31" t="s">
        <v>28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39</v>
      </c>
      <c r="C8821" s="31" t="s">
        <v>29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39</v>
      </c>
      <c r="C8822" s="31" t="s">
        <v>30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39</v>
      </c>
      <c r="C8823" s="31" t="s">
        <v>31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40</v>
      </c>
      <c r="C8824" s="31" t="s">
        <v>14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40</v>
      </c>
      <c r="C8825" s="31" t="s">
        <v>33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40</v>
      </c>
      <c r="C8826" s="31" t="s">
        <v>15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40</v>
      </c>
      <c r="C8827" s="31" t="s">
        <v>16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40</v>
      </c>
      <c r="C8828" s="31" t="s">
        <v>17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40</v>
      </c>
      <c r="C8829" s="31" t="s">
        <v>18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40</v>
      </c>
      <c r="C8830" s="31" t="s">
        <v>19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40</v>
      </c>
      <c r="C8831" s="31" t="s">
        <v>20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40</v>
      </c>
      <c r="C8832" s="31" t="s">
        <v>21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40</v>
      </c>
      <c r="C8833" s="31" t="s">
        <v>22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40</v>
      </c>
      <c r="C8834" s="31" t="s">
        <v>23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40</v>
      </c>
      <c r="C8835" s="31" t="s">
        <v>24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40</v>
      </c>
      <c r="C8836" s="31" t="s">
        <v>25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40</v>
      </c>
      <c r="C8837" s="31" t="s">
        <v>26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40</v>
      </c>
      <c r="C8838" s="31" t="s">
        <v>27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40</v>
      </c>
      <c r="C8839" s="31" t="s">
        <v>28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40</v>
      </c>
      <c r="C8840" s="31" t="s">
        <v>29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40</v>
      </c>
      <c r="C8841" s="31" t="s">
        <v>30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40</v>
      </c>
      <c r="C8842" s="31" t="s">
        <v>31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41</v>
      </c>
      <c r="C8843" s="31" t="s">
        <v>14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41</v>
      </c>
      <c r="C8844" s="31" t="s">
        <v>33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41</v>
      </c>
      <c r="C8845" s="31" t="s">
        <v>15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41</v>
      </c>
      <c r="C8846" s="31" t="s">
        <v>16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41</v>
      </c>
      <c r="C8847" s="31" t="s">
        <v>17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41</v>
      </c>
      <c r="C8848" s="31" t="s">
        <v>18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41</v>
      </c>
      <c r="C8849" s="31" t="s">
        <v>19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41</v>
      </c>
      <c r="C8850" s="31" t="s">
        <v>20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41</v>
      </c>
      <c r="C8851" s="31" t="s">
        <v>21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41</v>
      </c>
      <c r="C8852" s="31" t="s">
        <v>22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41</v>
      </c>
      <c r="C8853" s="31" t="s">
        <v>23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41</v>
      </c>
      <c r="C8854" s="31" t="s">
        <v>24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41</v>
      </c>
      <c r="C8855" s="31" t="s">
        <v>25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41</v>
      </c>
      <c r="C8856" s="31" t="s">
        <v>26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41</v>
      </c>
      <c r="C8857" s="31" t="s">
        <v>27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41</v>
      </c>
      <c r="C8858" s="31" t="s">
        <v>28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41</v>
      </c>
      <c r="C8859" s="31" t="s">
        <v>29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41</v>
      </c>
      <c r="C8860" s="31" t="s">
        <v>30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41</v>
      </c>
      <c r="C8861" s="31" t="s">
        <v>31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42</v>
      </c>
      <c r="C8862" s="31" t="s">
        <v>14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42</v>
      </c>
      <c r="C8863" s="31" t="s">
        <v>33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42</v>
      </c>
      <c r="C8864" s="31" t="s">
        <v>15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42</v>
      </c>
      <c r="C8865" s="31" t="s">
        <v>16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42</v>
      </c>
      <c r="C8866" s="31" t="s">
        <v>17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42</v>
      </c>
      <c r="C8867" s="31" t="s">
        <v>18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42</v>
      </c>
      <c r="C8868" s="31" t="s">
        <v>19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42</v>
      </c>
      <c r="C8869" s="31" t="s">
        <v>20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42</v>
      </c>
      <c r="C8870" s="31" t="s">
        <v>21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42</v>
      </c>
      <c r="C8871" s="31" t="s">
        <v>22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42</v>
      </c>
      <c r="C8872" s="31" t="s">
        <v>23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42</v>
      </c>
      <c r="C8873" s="31" t="s">
        <v>24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42</v>
      </c>
      <c r="C8874" s="31" t="s">
        <v>25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42</v>
      </c>
      <c r="C8875" s="31" t="s">
        <v>26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42</v>
      </c>
      <c r="C8876" s="31" t="s">
        <v>27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42</v>
      </c>
      <c r="C8877" s="31" t="s">
        <v>28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42</v>
      </c>
      <c r="C8878" s="31" t="s">
        <v>29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42</v>
      </c>
      <c r="C8879" s="31" t="s">
        <v>30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42</v>
      </c>
      <c r="C8880" s="31" t="s">
        <v>31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13</v>
      </c>
      <c r="C8881" s="31" t="s">
        <v>14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13</v>
      </c>
      <c r="C8882" s="31" t="s">
        <v>15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13</v>
      </c>
      <c r="C8883" s="31" t="s">
        <v>16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13</v>
      </c>
      <c r="C8884" s="31" t="s">
        <v>17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13</v>
      </c>
      <c r="C8885" s="31" t="s">
        <v>18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13</v>
      </c>
      <c r="C8886" s="31" t="s">
        <v>19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13</v>
      </c>
      <c r="C8887" s="31" t="s">
        <v>20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13</v>
      </c>
      <c r="C8888" s="31" t="s">
        <v>21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13</v>
      </c>
      <c r="C8889" s="31" t="s">
        <v>24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13</v>
      </c>
      <c r="C8890" s="31" t="s">
        <v>25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13</v>
      </c>
      <c r="C8891" s="31" t="s">
        <v>26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13</v>
      </c>
      <c r="C8892" s="31" t="s">
        <v>27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13</v>
      </c>
      <c r="C8893" s="31" t="s">
        <v>28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13</v>
      </c>
      <c r="C8894" s="31" t="s">
        <v>29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13</v>
      </c>
      <c r="C8895" s="31" t="s">
        <v>30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13</v>
      </c>
      <c r="C8896" s="31" t="s">
        <v>31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32</v>
      </c>
      <c r="C8897" s="31" t="s">
        <v>14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32</v>
      </c>
      <c r="C8898" s="31" t="s">
        <v>33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32</v>
      </c>
      <c r="C8899" s="31" t="s">
        <v>15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32</v>
      </c>
      <c r="C8900" s="31" t="s">
        <v>16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32</v>
      </c>
      <c r="C8901" s="31" t="s">
        <v>17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32</v>
      </c>
      <c r="C8902" s="31" t="s">
        <v>18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32</v>
      </c>
      <c r="C8903" s="31" t="s">
        <v>19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32</v>
      </c>
      <c r="C8904" s="31" t="s">
        <v>20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32</v>
      </c>
      <c r="C8905" s="31" t="s">
        <v>21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32</v>
      </c>
      <c r="C8906" s="31" t="s">
        <v>22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32</v>
      </c>
      <c r="C8907" s="31" t="s">
        <v>23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32</v>
      </c>
      <c r="C8908" s="31" t="s">
        <v>24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32</v>
      </c>
      <c r="C8909" s="31" t="s">
        <v>25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32</v>
      </c>
      <c r="C8910" s="31" t="s">
        <v>26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32</v>
      </c>
      <c r="C8911" s="31" t="s">
        <v>27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32</v>
      </c>
      <c r="C8912" s="31" t="s">
        <v>28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32</v>
      </c>
      <c r="C8913" s="31" t="s">
        <v>29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32</v>
      </c>
      <c r="C8914" s="31" t="s">
        <v>30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32</v>
      </c>
      <c r="C8915" s="31" t="s">
        <v>31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34</v>
      </c>
      <c r="C8916" s="31" t="s">
        <v>14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34</v>
      </c>
      <c r="C8917" s="31" t="s">
        <v>33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34</v>
      </c>
      <c r="C8918" s="31" t="s">
        <v>15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34</v>
      </c>
      <c r="C8919" s="31" t="s">
        <v>16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34</v>
      </c>
      <c r="C8920" s="31" t="s">
        <v>17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34</v>
      </c>
      <c r="C8921" s="31" t="s">
        <v>18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34</v>
      </c>
      <c r="C8922" s="31" t="s">
        <v>19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34</v>
      </c>
      <c r="C8923" s="31" t="s">
        <v>20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34</v>
      </c>
      <c r="C8924" s="31" t="s">
        <v>21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34</v>
      </c>
      <c r="C8925" s="31" t="s">
        <v>22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34</v>
      </c>
      <c r="C8926" s="31" t="s">
        <v>23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34</v>
      </c>
      <c r="C8927" s="31" t="s">
        <v>24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34</v>
      </c>
      <c r="C8928" s="31" t="s">
        <v>25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34</v>
      </c>
      <c r="C8929" s="31" t="s">
        <v>26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34</v>
      </c>
      <c r="C8930" s="31" t="s">
        <v>27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34</v>
      </c>
      <c r="C8931" s="31" t="s">
        <v>28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34</v>
      </c>
      <c r="C8932" s="31" t="s">
        <v>29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34</v>
      </c>
      <c r="C8933" s="31" t="s">
        <v>30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34</v>
      </c>
      <c r="C8934" s="31" t="s">
        <v>31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35</v>
      </c>
      <c r="C8935" s="31" t="s">
        <v>14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35</v>
      </c>
      <c r="C8936" s="31" t="s">
        <v>33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35</v>
      </c>
      <c r="C8937" s="31" t="s">
        <v>15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35</v>
      </c>
      <c r="C8938" s="31" t="s">
        <v>16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35</v>
      </c>
      <c r="C8939" s="31" t="s">
        <v>17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35</v>
      </c>
      <c r="C8940" s="31" t="s">
        <v>18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35</v>
      </c>
      <c r="C8941" s="31" t="s">
        <v>19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35</v>
      </c>
      <c r="C8942" s="31" t="s">
        <v>20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35</v>
      </c>
      <c r="C8943" s="31" t="s">
        <v>21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35</v>
      </c>
      <c r="C8944" s="31" t="s">
        <v>22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35</v>
      </c>
      <c r="C8945" s="31" t="s">
        <v>23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35</v>
      </c>
      <c r="C8946" s="31" t="s">
        <v>24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35</v>
      </c>
      <c r="C8947" s="31" t="s">
        <v>25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35</v>
      </c>
      <c r="C8948" s="31" t="s">
        <v>26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35</v>
      </c>
      <c r="C8949" s="31" t="s">
        <v>27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35</v>
      </c>
      <c r="C8950" s="31" t="s">
        <v>28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35</v>
      </c>
      <c r="C8951" s="31" t="s">
        <v>29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35</v>
      </c>
      <c r="C8952" s="31" t="s">
        <v>30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35</v>
      </c>
      <c r="C8953" s="31" t="s">
        <v>31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36</v>
      </c>
      <c r="C8954" s="31" t="s">
        <v>14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36</v>
      </c>
      <c r="C8955" s="31" t="s">
        <v>33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36</v>
      </c>
      <c r="C8956" s="31" t="s">
        <v>15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36</v>
      </c>
      <c r="C8957" s="31" t="s">
        <v>16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36</v>
      </c>
      <c r="C8958" s="31" t="s">
        <v>17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36</v>
      </c>
      <c r="C8959" s="31" t="s">
        <v>18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36</v>
      </c>
      <c r="C8960" s="31" t="s">
        <v>19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36</v>
      </c>
      <c r="C8961" s="31" t="s">
        <v>20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36</v>
      </c>
      <c r="C8962" s="31" t="s">
        <v>21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36</v>
      </c>
      <c r="C8963" s="31" t="s">
        <v>22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36</v>
      </c>
      <c r="C8964" s="31" t="s">
        <v>23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36</v>
      </c>
      <c r="C8965" s="31" t="s">
        <v>24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36</v>
      </c>
      <c r="C8966" s="31" t="s">
        <v>25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36</v>
      </c>
      <c r="C8967" s="31" t="s">
        <v>26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36</v>
      </c>
      <c r="C8968" s="31" t="s">
        <v>27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36</v>
      </c>
      <c r="C8969" s="31" t="s">
        <v>28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36</v>
      </c>
      <c r="C8970" s="31" t="s">
        <v>29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36</v>
      </c>
      <c r="C8971" s="31" t="s">
        <v>30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36</v>
      </c>
      <c r="C8972" s="31" t="s">
        <v>31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37</v>
      </c>
      <c r="C8973" s="31" t="s">
        <v>14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37</v>
      </c>
      <c r="C8974" s="31" t="s">
        <v>33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37</v>
      </c>
      <c r="C8975" s="31" t="s">
        <v>15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37</v>
      </c>
      <c r="C8976" s="31" t="s">
        <v>16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37</v>
      </c>
      <c r="C8977" s="31" t="s">
        <v>17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37</v>
      </c>
      <c r="C8978" s="31" t="s">
        <v>18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37</v>
      </c>
      <c r="C8979" s="31" t="s">
        <v>19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37</v>
      </c>
      <c r="C8980" s="31" t="s">
        <v>20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37</v>
      </c>
      <c r="C8981" s="31" t="s">
        <v>21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37</v>
      </c>
      <c r="C8982" s="31" t="s">
        <v>22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37</v>
      </c>
      <c r="C8983" s="31" t="s">
        <v>23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37</v>
      </c>
      <c r="C8984" s="31" t="s">
        <v>24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37</v>
      </c>
      <c r="C8985" s="31" t="s">
        <v>25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37</v>
      </c>
      <c r="C8986" s="31" t="s">
        <v>26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37</v>
      </c>
      <c r="C8987" s="31" t="s">
        <v>27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37</v>
      </c>
      <c r="C8988" s="31" t="s">
        <v>28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37</v>
      </c>
      <c r="C8989" s="31" t="s">
        <v>29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37</v>
      </c>
      <c r="C8990" s="31" t="s">
        <v>30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37</v>
      </c>
      <c r="C8991" s="31" t="s">
        <v>31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38</v>
      </c>
      <c r="C8992" s="31" t="s">
        <v>14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38</v>
      </c>
      <c r="C8993" s="31" t="s">
        <v>33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38</v>
      </c>
      <c r="C8994" s="31" t="s">
        <v>15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38</v>
      </c>
      <c r="C8995" s="31" t="s">
        <v>16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38</v>
      </c>
      <c r="C8996" s="31" t="s">
        <v>17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38</v>
      </c>
      <c r="C8997" s="31" t="s">
        <v>18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38</v>
      </c>
      <c r="C8998" s="31" t="s">
        <v>19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38</v>
      </c>
      <c r="C8999" s="31" t="s">
        <v>20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38</v>
      </c>
      <c r="C9000" s="31" t="s">
        <v>21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38</v>
      </c>
      <c r="C9001" s="31" t="s">
        <v>22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38</v>
      </c>
      <c r="C9002" s="31" t="s">
        <v>23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38</v>
      </c>
      <c r="C9003" s="31" t="s">
        <v>24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38</v>
      </c>
      <c r="C9004" s="31" t="s">
        <v>25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38</v>
      </c>
      <c r="C9005" s="31" t="s">
        <v>26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38</v>
      </c>
      <c r="C9006" s="31" t="s">
        <v>27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38</v>
      </c>
      <c r="C9007" s="31" t="s">
        <v>28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38</v>
      </c>
      <c r="C9008" s="31" t="s">
        <v>29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38</v>
      </c>
      <c r="C9009" s="31" t="s">
        <v>30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38</v>
      </c>
      <c r="C9010" s="31" t="s">
        <v>31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39</v>
      </c>
      <c r="C9011" s="31" t="s">
        <v>14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39</v>
      </c>
      <c r="C9012" s="31" t="s">
        <v>33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39</v>
      </c>
      <c r="C9013" s="31" t="s">
        <v>15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39</v>
      </c>
      <c r="C9014" s="31" t="s">
        <v>16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39</v>
      </c>
      <c r="C9015" s="31" t="s">
        <v>17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39</v>
      </c>
      <c r="C9016" s="31" t="s">
        <v>18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39</v>
      </c>
      <c r="C9017" s="31" t="s">
        <v>19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39</v>
      </c>
      <c r="C9018" s="31" t="s">
        <v>20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39</v>
      </c>
      <c r="C9019" s="31" t="s">
        <v>21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39</v>
      </c>
      <c r="C9020" s="31" t="s">
        <v>22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39</v>
      </c>
      <c r="C9021" s="31" t="s">
        <v>23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39</v>
      </c>
      <c r="C9022" s="31" t="s">
        <v>24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39</v>
      </c>
      <c r="C9023" s="31" t="s">
        <v>25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39</v>
      </c>
      <c r="C9024" s="31" t="s">
        <v>26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39</v>
      </c>
      <c r="C9025" s="31" t="s">
        <v>27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39</v>
      </c>
      <c r="C9026" s="31" t="s">
        <v>28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39</v>
      </c>
      <c r="C9027" s="31" t="s">
        <v>29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39</v>
      </c>
      <c r="C9028" s="31" t="s">
        <v>30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39</v>
      </c>
      <c r="C9029" s="31" t="s">
        <v>31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40</v>
      </c>
      <c r="C9030" s="31" t="s">
        <v>14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40</v>
      </c>
      <c r="C9031" s="31" t="s">
        <v>33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40</v>
      </c>
      <c r="C9032" s="31" t="s">
        <v>15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40</v>
      </c>
      <c r="C9033" s="31" t="s">
        <v>16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40</v>
      </c>
      <c r="C9034" s="31" t="s">
        <v>17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40</v>
      </c>
      <c r="C9035" s="31" t="s">
        <v>18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40</v>
      </c>
      <c r="C9036" s="31" t="s">
        <v>19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40</v>
      </c>
      <c r="C9037" s="31" t="s">
        <v>20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40</v>
      </c>
      <c r="C9038" s="31" t="s">
        <v>21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40</v>
      </c>
      <c r="C9039" s="31" t="s">
        <v>22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40</v>
      </c>
      <c r="C9040" s="31" t="s">
        <v>23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40</v>
      </c>
      <c r="C9041" s="31" t="s">
        <v>24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40</v>
      </c>
      <c r="C9042" s="31" t="s">
        <v>25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40</v>
      </c>
      <c r="C9043" s="31" t="s">
        <v>26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40</v>
      </c>
      <c r="C9044" s="31" t="s">
        <v>27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40</v>
      </c>
      <c r="C9045" s="31" t="s">
        <v>28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40</v>
      </c>
      <c r="C9046" s="31" t="s">
        <v>29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40</v>
      </c>
      <c r="C9047" s="31" t="s">
        <v>30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40</v>
      </c>
      <c r="C9048" s="31" t="s">
        <v>31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41</v>
      </c>
      <c r="C9049" s="31" t="s">
        <v>14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41</v>
      </c>
      <c r="C9050" s="31" t="s">
        <v>33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41</v>
      </c>
      <c r="C9051" s="31" t="s">
        <v>15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41</v>
      </c>
      <c r="C9052" s="31" t="s">
        <v>16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41</v>
      </c>
      <c r="C9053" s="31" t="s">
        <v>17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41</v>
      </c>
      <c r="C9054" s="31" t="s">
        <v>18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41</v>
      </c>
      <c r="C9055" s="31" t="s">
        <v>19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41</v>
      </c>
      <c r="C9056" s="31" t="s">
        <v>20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41</v>
      </c>
      <c r="C9057" s="31" t="s">
        <v>21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41</v>
      </c>
      <c r="C9058" s="31" t="s">
        <v>22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41</v>
      </c>
      <c r="C9059" s="31" t="s">
        <v>23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41</v>
      </c>
      <c r="C9060" s="31" t="s">
        <v>24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41</v>
      </c>
      <c r="C9061" s="31" t="s">
        <v>25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41</v>
      </c>
      <c r="C9062" s="31" t="s">
        <v>26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41</v>
      </c>
      <c r="C9063" s="31" t="s">
        <v>27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41</v>
      </c>
      <c r="C9064" s="31" t="s">
        <v>28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41</v>
      </c>
      <c r="C9065" s="31" t="s">
        <v>29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41</v>
      </c>
      <c r="C9066" s="31" t="s">
        <v>30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41</v>
      </c>
      <c r="C9067" s="31" t="s">
        <v>31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42</v>
      </c>
      <c r="C9068" s="31" t="s">
        <v>14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42</v>
      </c>
      <c r="C9069" s="31" t="s">
        <v>33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42</v>
      </c>
      <c r="C9070" s="31" t="s">
        <v>15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42</v>
      </c>
      <c r="C9071" s="31" t="s">
        <v>16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42</v>
      </c>
      <c r="C9072" s="31" t="s">
        <v>17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42</v>
      </c>
      <c r="C9073" s="31" t="s">
        <v>18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42</v>
      </c>
      <c r="C9074" s="31" t="s">
        <v>19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42</v>
      </c>
      <c r="C9075" s="31" t="s">
        <v>20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42</v>
      </c>
      <c r="C9076" s="31" t="s">
        <v>21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42</v>
      </c>
      <c r="C9077" s="31" t="s">
        <v>22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42</v>
      </c>
      <c r="C9078" s="31" t="s">
        <v>23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42</v>
      </c>
      <c r="C9079" s="31" t="s">
        <v>24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42</v>
      </c>
      <c r="C9080" s="31" t="s">
        <v>25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42</v>
      </c>
      <c r="C9081" s="31" t="s">
        <v>26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42</v>
      </c>
      <c r="C9082" s="31" t="s">
        <v>27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42</v>
      </c>
      <c r="C9083" s="31" t="s">
        <v>28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42</v>
      </c>
      <c r="C9084" s="31" t="s">
        <v>29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42</v>
      </c>
      <c r="C9085" s="31" t="s">
        <v>30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42</v>
      </c>
      <c r="C9086" s="31" t="s">
        <v>31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13</v>
      </c>
      <c r="C9087" s="31" t="s">
        <v>14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13</v>
      </c>
      <c r="C9088" s="31" t="s">
        <v>15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13</v>
      </c>
      <c r="C9089" s="31" t="s">
        <v>17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13</v>
      </c>
      <c r="C9090" s="31" t="s">
        <v>18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13</v>
      </c>
      <c r="C9091" s="31" t="s">
        <v>19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13</v>
      </c>
      <c r="C9092" s="31" t="s">
        <v>20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13</v>
      </c>
      <c r="C9093" s="31" t="s">
        <v>21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13</v>
      </c>
      <c r="C9094" s="31" t="s">
        <v>22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13</v>
      </c>
      <c r="C9095" s="31" t="s">
        <v>23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13</v>
      </c>
      <c r="C9096" s="31" t="s">
        <v>24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13</v>
      </c>
      <c r="C9097" s="31" t="s">
        <v>25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13</v>
      </c>
      <c r="C9098" s="31" t="s">
        <v>26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13</v>
      </c>
      <c r="C9099" s="31" t="s">
        <v>27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13</v>
      </c>
      <c r="C9100" s="31" t="s">
        <v>28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13</v>
      </c>
      <c r="C9101" s="31" t="s">
        <v>29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13</v>
      </c>
      <c r="C9102" s="31" t="s">
        <v>30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13</v>
      </c>
      <c r="C9103" s="31" t="s">
        <v>31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32</v>
      </c>
      <c r="C9104" s="31" t="s">
        <v>14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32</v>
      </c>
      <c r="C9105" s="31" t="s">
        <v>33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32</v>
      </c>
      <c r="C9106" s="31" t="s">
        <v>15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32</v>
      </c>
      <c r="C9107" s="31" t="s">
        <v>16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32</v>
      </c>
      <c r="C9108" s="31" t="s">
        <v>17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32</v>
      </c>
      <c r="C9109" s="31" t="s">
        <v>18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32</v>
      </c>
      <c r="C9110" s="31" t="s">
        <v>19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32</v>
      </c>
      <c r="C9111" s="31" t="s">
        <v>20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32</v>
      </c>
      <c r="C9112" s="31" t="s">
        <v>21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32</v>
      </c>
      <c r="C9113" s="31" t="s">
        <v>22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32</v>
      </c>
      <c r="C9114" s="31" t="s">
        <v>23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32</v>
      </c>
      <c r="C9115" s="31" t="s">
        <v>24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32</v>
      </c>
      <c r="C9116" s="31" t="s">
        <v>25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32</v>
      </c>
      <c r="C9117" s="31" t="s">
        <v>26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32</v>
      </c>
      <c r="C9118" s="31" t="s">
        <v>27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32</v>
      </c>
      <c r="C9119" s="31" t="s">
        <v>28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32</v>
      </c>
      <c r="C9120" s="31" t="s">
        <v>29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32</v>
      </c>
      <c r="C9121" s="31" t="s">
        <v>30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32</v>
      </c>
      <c r="C9122" s="31" t="s">
        <v>31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34</v>
      </c>
      <c r="C9123" s="31" t="s">
        <v>14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34</v>
      </c>
      <c r="C9124" s="31" t="s">
        <v>33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34</v>
      </c>
      <c r="C9125" s="31" t="s">
        <v>15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34</v>
      </c>
      <c r="C9126" s="31" t="s">
        <v>16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34</v>
      </c>
      <c r="C9127" s="31" t="s">
        <v>17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34</v>
      </c>
      <c r="C9128" s="31" t="s">
        <v>18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34</v>
      </c>
      <c r="C9129" s="31" t="s">
        <v>19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34</v>
      </c>
      <c r="C9130" s="31" t="s">
        <v>20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34</v>
      </c>
      <c r="C9131" s="31" t="s">
        <v>21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34</v>
      </c>
      <c r="C9132" s="31" t="s">
        <v>22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34</v>
      </c>
      <c r="C9133" s="31" t="s">
        <v>23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34</v>
      </c>
      <c r="C9134" s="31" t="s">
        <v>24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34</v>
      </c>
      <c r="C9135" s="31" t="s">
        <v>25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34</v>
      </c>
      <c r="C9136" s="31" t="s">
        <v>26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34</v>
      </c>
      <c r="C9137" s="31" t="s">
        <v>27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34</v>
      </c>
      <c r="C9138" s="31" t="s">
        <v>28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34</v>
      </c>
      <c r="C9139" s="31" t="s">
        <v>29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34</v>
      </c>
      <c r="C9140" s="31" t="s">
        <v>30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34</v>
      </c>
      <c r="C9141" s="31" t="s">
        <v>31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35</v>
      </c>
      <c r="C9142" s="31" t="s">
        <v>14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35</v>
      </c>
      <c r="C9143" s="31" t="s">
        <v>33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35</v>
      </c>
      <c r="C9144" s="31" t="s">
        <v>15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35</v>
      </c>
      <c r="C9145" s="31" t="s">
        <v>16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35</v>
      </c>
      <c r="C9146" s="31" t="s">
        <v>17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35</v>
      </c>
      <c r="C9147" s="31" t="s">
        <v>18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35</v>
      </c>
      <c r="C9148" s="31" t="s">
        <v>19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35</v>
      </c>
      <c r="C9149" s="31" t="s">
        <v>20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35</v>
      </c>
      <c r="C9150" s="31" t="s">
        <v>21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35</v>
      </c>
      <c r="C9151" s="31" t="s">
        <v>22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35</v>
      </c>
      <c r="C9152" s="31" t="s">
        <v>23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35</v>
      </c>
      <c r="C9153" s="31" t="s">
        <v>24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35</v>
      </c>
      <c r="C9154" s="31" t="s">
        <v>25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35</v>
      </c>
      <c r="C9155" s="31" t="s">
        <v>26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35</v>
      </c>
      <c r="C9156" s="31" t="s">
        <v>27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35</v>
      </c>
      <c r="C9157" s="31" t="s">
        <v>28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35</v>
      </c>
      <c r="C9158" s="31" t="s">
        <v>29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35</v>
      </c>
      <c r="C9159" s="31" t="s">
        <v>30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35</v>
      </c>
      <c r="C9160" s="31" t="s">
        <v>31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36</v>
      </c>
      <c r="C9161" s="31" t="s">
        <v>14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36</v>
      </c>
      <c r="C9162" s="31" t="s">
        <v>33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36</v>
      </c>
      <c r="C9163" s="31" t="s">
        <v>15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36</v>
      </c>
      <c r="C9164" s="31" t="s">
        <v>16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36</v>
      </c>
      <c r="C9165" s="31" t="s">
        <v>17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36</v>
      </c>
      <c r="C9166" s="31" t="s">
        <v>18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36</v>
      </c>
      <c r="C9167" s="31" t="s">
        <v>19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36</v>
      </c>
      <c r="C9168" s="31" t="s">
        <v>20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36</v>
      </c>
      <c r="C9169" s="31" t="s">
        <v>21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36</v>
      </c>
      <c r="C9170" s="31" t="s">
        <v>22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36</v>
      </c>
      <c r="C9171" s="31" t="s">
        <v>23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36</v>
      </c>
      <c r="C9172" s="31" t="s">
        <v>24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36</v>
      </c>
      <c r="C9173" s="31" t="s">
        <v>25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36</v>
      </c>
      <c r="C9174" s="31" t="s">
        <v>26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36</v>
      </c>
      <c r="C9175" s="31" t="s">
        <v>27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36</v>
      </c>
      <c r="C9176" s="31" t="s">
        <v>28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36</v>
      </c>
      <c r="C9177" s="31" t="s">
        <v>29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36</v>
      </c>
      <c r="C9178" s="31" t="s">
        <v>30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36</v>
      </c>
      <c r="C9179" s="31" t="s">
        <v>31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37</v>
      </c>
      <c r="C9180" s="31" t="s">
        <v>14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37</v>
      </c>
      <c r="C9181" s="31" t="s">
        <v>33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37</v>
      </c>
      <c r="C9182" s="31" t="s">
        <v>15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37</v>
      </c>
      <c r="C9183" s="31" t="s">
        <v>16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37</v>
      </c>
      <c r="C9184" s="31" t="s">
        <v>17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37</v>
      </c>
      <c r="C9185" s="31" t="s">
        <v>18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37</v>
      </c>
      <c r="C9186" s="31" t="s">
        <v>19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37</v>
      </c>
      <c r="C9187" s="31" t="s">
        <v>20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37</v>
      </c>
      <c r="C9188" s="31" t="s">
        <v>21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37</v>
      </c>
      <c r="C9189" s="31" t="s">
        <v>22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37</v>
      </c>
      <c r="C9190" s="31" t="s">
        <v>23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37</v>
      </c>
      <c r="C9191" s="31" t="s">
        <v>24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37</v>
      </c>
      <c r="C9192" s="31" t="s">
        <v>25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37</v>
      </c>
      <c r="C9193" s="31" t="s">
        <v>26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37</v>
      </c>
      <c r="C9194" s="31" t="s">
        <v>27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37</v>
      </c>
      <c r="C9195" s="31" t="s">
        <v>28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37</v>
      </c>
      <c r="C9196" s="31" t="s">
        <v>29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37</v>
      </c>
      <c r="C9197" s="31" t="s">
        <v>30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37</v>
      </c>
      <c r="C9198" s="31" t="s">
        <v>31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38</v>
      </c>
      <c r="C9199" s="31" t="s">
        <v>14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38</v>
      </c>
      <c r="C9200" s="31" t="s">
        <v>33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38</v>
      </c>
      <c r="C9201" s="31" t="s">
        <v>15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38</v>
      </c>
      <c r="C9202" s="31" t="s">
        <v>16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38</v>
      </c>
      <c r="C9203" s="31" t="s">
        <v>17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38</v>
      </c>
      <c r="C9204" s="31" t="s">
        <v>18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38</v>
      </c>
      <c r="C9205" s="31" t="s">
        <v>19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38</v>
      </c>
      <c r="C9206" s="31" t="s">
        <v>20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38</v>
      </c>
      <c r="C9207" s="31" t="s">
        <v>21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38</v>
      </c>
      <c r="C9208" s="31" t="s">
        <v>22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38</v>
      </c>
      <c r="C9209" s="31" t="s">
        <v>23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38</v>
      </c>
      <c r="C9210" s="31" t="s">
        <v>24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38</v>
      </c>
      <c r="C9211" s="31" t="s">
        <v>25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38</v>
      </c>
      <c r="C9212" s="31" t="s">
        <v>26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38</v>
      </c>
      <c r="C9213" s="31" t="s">
        <v>27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38</v>
      </c>
      <c r="C9214" s="31" t="s">
        <v>28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38</v>
      </c>
      <c r="C9215" s="31" t="s">
        <v>29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38</v>
      </c>
      <c r="C9216" s="31" t="s">
        <v>30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38</v>
      </c>
      <c r="C9217" s="31" t="s">
        <v>31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39</v>
      </c>
      <c r="C9218" s="31" t="s">
        <v>14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39</v>
      </c>
      <c r="C9219" s="31" t="s">
        <v>33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39</v>
      </c>
      <c r="C9220" s="31" t="s">
        <v>15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39</v>
      </c>
      <c r="C9221" s="31" t="s">
        <v>16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39</v>
      </c>
      <c r="C9222" s="31" t="s">
        <v>17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39</v>
      </c>
      <c r="C9223" s="31" t="s">
        <v>18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39</v>
      </c>
      <c r="C9224" s="31" t="s">
        <v>19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39</v>
      </c>
      <c r="C9225" s="31" t="s">
        <v>20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39</v>
      </c>
      <c r="C9226" s="31" t="s">
        <v>21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39</v>
      </c>
      <c r="C9227" s="31" t="s">
        <v>22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39</v>
      </c>
      <c r="C9228" s="31" t="s">
        <v>23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39</v>
      </c>
      <c r="C9229" s="31" t="s">
        <v>24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39</v>
      </c>
      <c r="C9230" s="31" t="s">
        <v>25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39</v>
      </c>
      <c r="C9231" s="31" t="s">
        <v>26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39</v>
      </c>
      <c r="C9232" s="31" t="s">
        <v>27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39</v>
      </c>
      <c r="C9233" s="31" t="s">
        <v>28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39</v>
      </c>
      <c r="C9234" s="31" t="s">
        <v>29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39</v>
      </c>
      <c r="C9235" s="31" t="s">
        <v>30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39</v>
      </c>
      <c r="C9236" s="31" t="s">
        <v>31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40</v>
      </c>
      <c r="C9237" s="31" t="s">
        <v>14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40</v>
      </c>
      <c r="C9238" s="31" t="s">
        <v>33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40</v>
      </c>
      <c r="C9239" s="31" t="s">
        <v>15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40</v>
      </c>
      <c r="C9240" s="31" t="s">
        <v>16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40</v>
      </c>
      <c r="C9241" s="31" t="s">
        <v>17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40</v>
      </c>
      <c r="C9242" s="31" t="s">
        <v>18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40</v>
      </c>
      <c r="C9243" s="31" t="s">
        <v>19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40</v>
      </c>
      <c r="C9244" s="31" t="s">
        <v>20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40</v>
      </c>
      <c r="C9245" s="31" t="s">
        <v>21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40</v>
      </c>
      <c r="C9246" s="31" t="s">
        <v>22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40</v>
      </c>
      <c r="C9247" s="31" t="s">
        <v>23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40</v>
      </c>
      <c r="C9248" s="31" t="s">
        <v>24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40</v>
      </c>
      <c r="C9249" s="31" t="s">
        <v>25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40</v>
      </c>
      <c r="C9250" s="31" t="s">
        <v>26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40</v>
      </c>
      <c r="C9251" s="31" t="s">
        <v>27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40</v>
      </c>
      <c r="C9252" s="31" t="s">
        <v>28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40</v>
      </c>
      <c r="C9253" s="31" t="s">
        <v>29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40</v>
      </c>
      <c r="C9254" s="31" t="s">
        <v>30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40</v>
      </c>
      <c r="C9255" s="31" t="s">
        <v>31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41</v>
      </c>
      <c r="C9256" s="31" t="s">
        <v>14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41</v>
      </c>
      <c r="C9257" s="31" t="s">
        <v>33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41</v>
      </c>
      <c r="C9258" s="31" t="s">
        <v>15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41</v>
      </c>
      <c r="C9259" s="31" t="s">
        <v>16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41</v>
      </c>
      <c r="C9260" s="31" t="s">
        <v>17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41</v>
      </c>
      <c r="C9261" s="31" t="s">
        <v>18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41</v>
      </c>
      <c r="C9262" s="31" t="s">
        <v>19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41</v>
      </c>
      <c r="C9263" s="31" t="s">
        <v>20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41</v>
      </c>
      <c r="C9264" s="31" t="s">
        <v>21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41</v>
      </c>
      <c r="C9265" s="31" t="s">
        <v>22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41</v>
      </c>
      <c r="C9266" s="31" t="s">
        <v>23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41</v>
      </c>
      <c r="C9267" s="31" t="s">
        <v>24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41</v>
      </c>
      <c r="C9268" s="31" t="s">
        <v>25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41</v>
      </c>
      <c r="C9269" s="31" t="s">
        <v>26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41</v>
      </c>
      <c r="C9270" s="31" t="s">
        <v>27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41</v>
      </c>
      <c r="C9271" s="31" t="s">
        <v>28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41</v>
      </c>
      <c r="C9272" s="31" t="s">
        <v>29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41</v>
      </c>
      <c r="C9273" s="31" t="s">
        <v>30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41</v>
      </c>
      <c r="C9274" s="31" t="s">
        <v>31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42</v>
      </c>
      <c r="C9275" s="31" t="s">
        <v>14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42</v>
      </c>
      <c r="C9276" s="31" t="s">
        <v>33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42</v>
      </c>
      <c r="C9277" s="31" t="s">
        <v>15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42</v>
      </c>
      <c r="C9278" s="31" t="s">
        <v>16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42</v>
      </c>
      <c r="C9279" s="31" t="s">
        <v>17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42</v>
      </c>
      <c r="C9280" s="31" t="s">
        <v>18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42</v>
      </c>
      <c r="C9281" s="31" t="s">
        <v>19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42</v>
      </c>
      <c r="C9282" s="31" t="s">
        <v>20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42</v>
      </c>
      <c r="C9283" s="31" t="s">
        <v>21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42</v>
      </c>
      <c r="C9284" s="31" t="s">
        <v>22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42</v>
      </c>
      <c r="C9285" s="31" t="s">
        <v>23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42</v>
      </c>
      <c r="C9286" s="31" t="s">
        <v>24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42</v>
      </c>
      <c r="C9287" s="31" t="s">
        <v>25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42</v>
      </c>
      <c r="C9288" s="31" t="s">
        <v>26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42</v>
      </c>
      <c r="C9289" s="31" t="s">
        <v>27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42</v>
      </c>
      <c r="C9290" s="31" t="s">
        <v>28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42</v>
      </c>
      <c r="C9291" s="31" t="s">
        <v>29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42</v>
      </c>
      <c r="C9292" s="31" t="s">
        <v>30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42</v>
      </c>
      <c r="C9293" s="31" t="s">
        <v>31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13</v>
      </c>
      <c r="C9294" s="31" t="s">
        <v>14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13</v>
      </c>
      <c r="C9295" s="31" t="s">
        <v>33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13</v>
      </c>
      <c r="C9296" s="31" t="s">
        <v>15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13</v>
      </c>
      <c r="C9297" s="31" t="s">
        <v>17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13</v>
      </c>
      <c r="C9298" s="31" t="s">
        <v>19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13</v>
      </c>
      <c r="C9299" s="31" t="s">
        <v>20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13</v>
      </c>
      <c r="C9300" s="31" t="s">
        <v>21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13</v>
      </c>
      <c r="C9301" s="31" t="s">
        <v>22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13</v>
      </c>
      <c r="C9302" s="31" t="s">
        <v>23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13</v>
      </c>
      <c r="C9303" s="31" t="s">
        <v>25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13</v>
      </c>
      <c r="C9304" s="31" t="s">
        <v>26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13</v>
      </c>
      <c r="C9305" s="31" t="s">
        <v>28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13</v>
      </c>
      <c r="C9306" s="31" t="s">
        <v>29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13</v>
      </c>
      <c r="C9307" s="31" t="s">
        <v>30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13</v>
      </c>
      <c r="C9308" s="31" t="s">
        <v>31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32</v>
      </c>
      <c r="C9309" s="31" t="s">
        <v>14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32</v>
      </c>
      <c r="C9310" s="31" t="s">
        <v>33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32</v>
      </c>
      <c r="C9311" s="31" t="s">
        <v>15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32</v>
      </c>
      <c r="C9312" s="31" t="s">
        <v>16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32</v>
      </c>
      <c r="C9313" s="31" t="s">
        <v>17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32</v>
      </c>
      <c r="C9314" s="31" t="s">
        <v>18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32</v>
      </c>
      <c r="C9315" s="31" t="s">
        <v>19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32</v>
      </c>
      <c r="C9316" s="31" t="s">
        <v>20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32</v>
      </c>
      <c r="C9317" s="31" t="s">
        <v>21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32</v>
      </c>
      <c r="C9318" s="31" t="s">
        <v>22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32</v>
      </c>
      <c r="C9319" s="31" t="s">
        <v>23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32</v>
      </c>
      <c r="C9320" s="31" t="s">
        <v>24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32</v>
      </c>
      <c r="C9321" s="31" t="s">
        <v>25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32</v>
      </c>
      <c r="C9322" s="31" t="s">
        <v>26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32</v>
      </c>
      <c r="C9323" s="31" t="s">
        <v>27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32</v>
      </c>
      <c r="C9324" s="31" t="s">
        <v>28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32</v>
      </c>
      <c r="C9325" s="31" t="s">
        <v>29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32</v>
      </c>
      <c r="C9326" s="31" t="s">
        <v>30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32</v>
      </c>
      <c r="C9327" s="31" t="s">
        <v>31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34</v>
      </c>
      <c r="C9328" s="31" t="s">
        <v>14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34</v>
      </c>
      <c r="C9329" s="31" t="s">
        <v>33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34</v>
      </c>
      <c r="C9330" s="31" t="s">
        <v>15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34</v>
      </c>
      <c r="C9331" s="31" t="s">
        <v>16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34</v>
      </c>
      <c r="C9332" s="31" t="s">
        <v>17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34</v>
      </c>
      <c r="C9333" s="31" t="s">
        <v>18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34</v>
      </c>
      <c r="C9334" s="31" t="s">
        <v>19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34</v>
      </c>
      <c r="C9335" s="31" t="s">
        <v>20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34</v>
      </c>
      <c r="C9336" s="31" t="s">
        <v>21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34</v>
      </c>
      <c r="C9337" s="31" t="s">
        <v>22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34</v>
      </c>
      <c r="C9338" s="31" t="s">
        <v>23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34</v>
      </c>
      <c r="C9339" s="31" t="s">
        <v>24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34</v>
      </c>
      <c r="C9340" s="31" t="s">
        <v>25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34</v>
      </c>
      <c r="C9341" s="31" t="s">
        <v>26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34</v>
      </c>
      <c r="C9342" s="31" t="s">
        <v>27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34</v>
      </c>
      <c r="C9343" s="31" t="s">
        <v>28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34</v>
      </c>
      <c r="C9344" s="31" t="s">
        <v>29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34</v>
      </c>
      <c r="C9345" s="31" t="s">
        <v>30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34</v>
      </c>
      <c r="C9346" s="31" t="s">
        <v>31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35</v>
      </c>
      <c r="C9347" s="31" t="s">
        <v>14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35</v>
      </c>
      <c r="C9348" s="31" t="s">
        <v>33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35</v>
      </c>
      <c r="C9349" s="31" t="s">
        <v>15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35</v>
      </c>
      <c r="C9350" s="31" t="s">
        <v>16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35</v>
      </c>
      <c r="C9351" s="31" t="s">
        <v>17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35</v>
      </c>
      <c r="C9352" s="31" t="s">
        <v>18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35</v>
      </c>
      <c r="C9353" s="31" t="s">
        <v>19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35</v>
      </c>
      <c r="C9354" s="31" t="s">
        <v>20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35</v>
      </c>
      <c r="C9355" s="31" t="s">
        <v>21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35</v>
      </c>
      <c r="C9356" s="31" t="s">
        <v>22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35</v>
      </c>
      <c r="C9357" s="31" t="s">
        <v>23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35</v>
      </c>
      <c r="C9358" s="31" t="s">
        <v>24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35</v>
      </c>
      <c r="C9359" s="31" t="s">
        <v>25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35</v>
      </c>
      <c r="C9360" s="31" t="s">
        <v>26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35</v>
      </c>
      <c r="C9361" s="31" t="s">
        <v>27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35</v>
      </c>
      <c r="C9362" s="31" t="s">
        <v>28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35</v>
      </c>
      <c r="C9363" s="31" t="s">
        <v>29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35</v>
      </c>
      <c r="C9364" s="31" t="s">
        <v>30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35</v>
      </c>
      <c r="C9365" s="31" t="s">
        <v>31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36</v>
      </c>
      <c r="C9366" s="31" t="s">
        <v>14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36</v>
      </c>
      <c r="C9367" s="31" t="s">
        <v>33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36</v>
      </c>
      <c r="C9368" s="31" t="s">
        <v>15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36</v>
      </c>
      <c r="C9369" s="31" t="s">
        <v>16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36</v>
      </c>
      <c r="C9370" s="31" t="s">
        <v>17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36</v>
      </c>
      <c r="C9371" s="31" t="s">
        <v>18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36</v>
      </c>
      <c r="C9372" s="31" t="s">
        <v>19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36</v>
      </c>
      <c r="C9373" s="31" t="s">
        <v>20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36</v>
      </c>
      <c r="C9374" s="31" t="s">
        <v>21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36</v>
      </c>
      <c r="C9375" s="31" t="s">
        <v>22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36</v>
      </c>
      <c r="C9376" s="31" t="s">
        <v>23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36</v>
      </c>
      <c r="C9377" s="31" t="s">
        <v>24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36</v>
      </c>
      <c r="C9378" s="31" t="s">
        <v>25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36</v>
      </c>
      <c r="C9379" s="31" t="s">
        <v>26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36</v>
      </c>
      <c r="C9380" s="31" t="s">
        <v>27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36</v>
      </c>
      <c r="C9381" s="31" t="s">
        <v>28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36</v>
      </c>
      <c r="C9382" s="31" t="s">
        <v>29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36</v>
      </c>
      <c r="C9383" s="31" t="s">
        <v>30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36</v>
      </c>
      <c r="C9384" s="31" t="s">
        <v>31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37</v>
      </c>
      <c r="C9385" s="31" t="s">
        <v>14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37</v>
      </c>
      <c r="C9386" s="31" t="s">
        <v>33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37</v>
      </c>
      <c r="C9387" s="31" t="s">
        <v>15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37</v>
      </c>
      <c r="C9388" s="31" t="s">
        <v>16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37</v>
      </c>
      <c r="C9389" s="31" t="s">
        <v>17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37</v>
      </c>
      <c r="C9390" s="31" t="s">
        <v>18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37</v>
      </c>
      <c r="C9391" s="31" t="s">
        <v>19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37</v>
      </c>
      <c r="C9392" s="31" t="s">
        <v>20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37</v>
      </c>
      <c r="C9393" s="31" t="s">
        <v>21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37</v>
      </c>
      <c r="C9394" s="31" t="s">
        <v>22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37</v>
      </c>
      <c r="C9395" s="31" t="s">
        <v>23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37</v>
      </c>
      <c r="C9396" s="31" t="s">
        <v>24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37</v>
      </c>
      <c r="C9397" s="31" t="s">
        <v>25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37</v>
      </c>
      <c r="C9398" s="31" t="s">
        <v>26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37</v>
      </c>
      <c r="C9399" s="31" t="s">
        <v>27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37</v>
      </c>
      <c r="C9400" s="31" t="s">
        <v>28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37</v>
      </c>
      <c r="C9401" s="31" t="s">
        <v>29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37</v>
      </c>
      <c r="C9402" s="31" t="s">
        <v>30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37</v>
      </c>
      <c r="C9403" s="31" t="s">
        <v>31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38</v>
      </c>
      <c r="C9404" s="31" t="s">
        <v>14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38</v>
      </c>
      <c r="C9405" s="31" t="s">
        <v>33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38</v>
      </c>
      <c r="C9406" s="31" t="s">
        <v>15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38</v>
      </c>
      <c r="C9407" s="31" t="s">
        <v>16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38</v>
      </c>
      <c r="C9408" s="31" t="s">
        <v>17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38</v>
      </c>
      <c r="C9409" s="31" t="s">
        <v>18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38</v>
      </c>
      <c r="C9410" s="31" t="s">
        <v>19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38</v>
      </c>
      <c r="C9411" s="31" t="s">
        <v>20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38</v>
      </c>
      <c r="C9412" s="31" t="s">
        <v>21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38</v>
      </c>
      <c r="C9413" s="31" t="s">
        <v>22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38</v>
      </c>
      <c r="C9414" s="31" t="s">
        <v>23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38</v>
      </c>
      <c r="C9415" s="31" t="s">
        <v>24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38</v>
      </c>
      <c r="C9416" s="31" t="s">
        <v>25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38</v>
      </c>
      <c r="C9417" s="31" t="s">
        <v>26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38</v>
      </c>
      <c r="C9418" s="31" t="s">
        <v>27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38</v>
      </c>
      <c r="C9419" s="31" t="s">
        <v>28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38</v>
      </c>
      <c r="C9420" s="31" t="s">
        <v>29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38</v>
      </c>
      <c r="C9421" s="31" t="s">
        <v>30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38</v>
      </c>
      <c r="C9422" s="31" t="s">
        <v>31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39</v>
      </c>
      <c r="C9423" s="31" t="s">
        <v>14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39</v>
      </c>
      <c r="C9424" s="31" t="s">
        <v>33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39</v>
      </c>
      <c r="C9425" s="31" t="s">
        <v>15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39</v>
      </c>
      <c r="C9426" s="31" t="s">
        <v>16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39</v>
      </c>
      <c r="C9427" s="31" t="s">
        <v>17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39</v>
      </c>
      <c r="C9428" s="31" t="s">
        <v>18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39</v>
      </c>
      <c r="C9429" s="31" t="s">
        <v>19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39</v>
      </c>
      <c r="C9430" s="31" t="s">
        <v>20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39</v>
      </c>
      <c r="C9431" s="31" t="s">
        <v>21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39</v>
      </c>
      <c r="C9432" s="31" t="s">
        <v>22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39</v>
      </c>
      <c r="C9433" s="31" t="s">
        <v>23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39</v>
      </c>
      <c r="C9434" s="31" t="s">
        <v>24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39</v>
      </c>
      <c r="C9435" s="31" t="s">
        <v>25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39</v>
      </c>
      <c r="C9436" s="31" t="s">
        <v>26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39</v>
      </c>
      <c r="C9437" s="31" t="s">
        <v>27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39</v>
      </c>
      <c r="C9438" s="31" t="s">
        <v>28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39</v>
      </c>
      <c r="C9439" s="31" t="s">
        <v>29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39</v>
      </c>
      <c r="C9440" s="31" t="s">
        <v>30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39</v>
      </c>
      <c r="C9441" s="31" t="s">
        <v>31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40</v>
      </c>
      <c r="C9442" s="31" t="s">
        <v>14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40</v>
      </c>
      <c r="C9443" s="31" t="s">
        <v>33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40</v>
      </c>
      <c r="C9444" s="31" t="s">
        <v>15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40</v>
      </c>
      <c r="C9445" s="31" t="s">
        <v>16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40</v>
      </c>
      <c r="C9446" s="31" t="s">
        <v>17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40</v>
      </c>
      <c r="C9447" s="31" t="s">
        <v>18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40</v>
      </c>
      <c r="C9448" s="31" t="s">
        <v>19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40</v>
      </c>
      <c r="C9449" s="31" t="s">
        <v>20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40</v>
      </c>
      <c r="C9450" s="31" t="s">
        <v>21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40</v>
      </c>
      <c r="C9451" s="31" t="s">
        <v>22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40</v>
      </c>
      <c r="C9452" s="31" t="s">
        <v>23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40</v>
      </c>
      <c r="C9453" s="31" t="s">
        <v>24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40</v>
      </c>
      <c r="C9454" s="31" t="s">
        <v>25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40</v>
      </c>
      <c r="C9455" s="31" t="s">
        <v>26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40</v>
      </c>
      <c r="C9456" s="31" t="s">
        <v>27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40</v>
      </c>
      <c r="C9457" s="31" t="s">
        <v>28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40</v>
      </c>
      <c r="C9458" s="31" t="s">
        <v>29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40</v>
      </c>
      <c r="C9459" s="31" t="s">
        <v>30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40</v>
      </c>
      <c r="C9460" s="31" t="s">
        <v>31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41</v>
      </c>
      <c r="C9461" s="31" t="s">
        <v>14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41</v>
      </c>
      <c r="C9462" s="31" t="s">
        <v>33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41</v>
      </c>
      <c r="C9463" s="31" t="s">
        <v>15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41</v>
      </c>
      <c r="C9464" s="31" t="s">
        <v>16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41</v>
      </c>
      <c r="C9465" s="31" t="s">
        <v>17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41</v>
      </c>
      <c r="C9466" s="31" t="s">
        <v>18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41</v>
      </c>
      <c r="C9467" s="31" t="s">
        <v>19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41</v>
      </c>
      <c r="C9468" s="31" t="s">
        <v>20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41</v>
      </c>
      <c r="C9469" s="31" t="s">
        <v>21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41</v>
      </c>
      <c r="C9470" s="31" t="s">
        <v>22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41</v>
      </c>
      <c r="C9471" s="31" t="s">
        <v>23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41</v>
      </c>
      <c r="C9472" s="31" t="s">
        <v>24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41</v>
      </c>
      <c r="C9473" s="31" t="s">
        <v>25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41</v>
      </c>
      <c r="C9474" s="31" t="s">
        <v>26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41</v>
      </c>
      <c r="C9475" s="31" t="s">
        <v>27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41</v>
      </c>
      <c r="C9476" s="31" t="s">
        <v>28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41</v>
      </c>
      <c r="C9477" s="31" t="s">
        <v>29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41</v>
      </c>
      <c r="C9478" s="31" t="s">
        <v>30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41</v>
      </c>
      <c r="C9479" s="31" t="s">
        <v>31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42</v>
      </c>
      <c r="C9480" s="31" t="s">
        <v>14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42</v>
      </c>
      <c r="C9481" s="31" t="s">
        <v>33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42</v>
      </c>
      <c r="C9482" s="31" t="s">
        <v>15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42</v>
      </c>
      <c r="C9483" s="31" t="s">
        <v>16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42</v>
      </c>
      <c r="C9484" s="31" t="s">
        <v>17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42</v>
      </c>
      <c r="C9485" s="31" t="s">
        <v>18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42</v>
      </c>
      <c r="C9486" s="31" t="s">
        <v>19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42</v>
      </c>
      <c r="C9487" s="31" t="s">
        <v>20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42</v>
      </c>
      <c r="C9488" s="31" t="s">
        <v>21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42</v>
      </c>
      <c r="C9489" s="31" t="s">
        <v>22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42</v>
      </c>
      <c r="C9490" s="31" t="s">
        <v>23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42</v>
      </c>
      <c r="C9491" s="31" t="s">
        <v>24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42</v>
      </c>
      <c r="C9492" s="31" t="s">
        <v>25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42</v>
      </c>
      <c r="C9493" s="31" t="s">
        <v>26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42</v>
      </c>
      <c r="C9494" s="31" t="s">
        <v>27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42</v>
      </c>
      <c r="C9495" s="31" t="s">
        <v>28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42</v>
      </c>
      <c r="C9496" s="31" t="s">
        <v>29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42</v>
      </c>
      <c r="C9497" s="31" t="s">
        <v>30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42</v>
      </c>
      <c r="C9498" s="31" t="s">
        <v>31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13</v>
      </c>
      <c r="C9499" s="31" t="s">
        <v>14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13</v>
      </c>
      <c r="C9500" s="31" t="s">
        <v>15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13</v>
      </c>
      <c r="C9501" s="31" t="s">
        <v>17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13</v>
      </c>
      <c r="C9502" s="31" t="s">
        <v>18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13</v>
      </c>
      <c r="C9503" s="31" t="s">
        <v>19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13</v>
      </c>
      <c r="C9504" s="31" t="s">
        <v>20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13</v>
      </c>
      <c r="C9505" s="31" t="s">
        <v>21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13</v>
      </c>
      <c r="C9506" s="31" t="s">
        <v>23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13</v>
      </c>
      <c r="C9507" s="31" t="s">
        <v>24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13</v>
      </c>
      <c r="C9508" s="31" t="s">
        <v>25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13</v>
      </c>
      <c r="C9509" s="31" t="s">
        <v>26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13</v>
      </c>
      <c r="C9510" s="31" t="s">
        <v>27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13</v>
      </c>
      <c r="C9511" s="31" t="s">
        <v>28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13</v>
      </c>
      <c r="C9512" s="31" t="s">
        <v>29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13</v>
      </c>
      <c r="C9513" s="31" t="s">
        <v>30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13</v>
      </c>
      <c r="C9514" s="31" t="s">
        <v>31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32</v>
      </c>
      <c r="C9515" s="31" t="s">
        <v>14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32</v>
      </c>
      <c r="C9516" s="31" t="s">
        <v>33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32</v>
      </c>
      <c r="C9517" s="31" t="s">
        <v>15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32</v>
      </c>
      <c r="C9518" s="31" t="s">
        <v>16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32</v>
      </c>
      <c r="C9519" s="31" t="s">
        <v>17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32</v>
      </c>
      <c r="C9520" s="31" t="s">
        <v>18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32</v>
      </c>
      <c r="C9521" s="31" t="s">
        <v>19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32</v>
      </c>
      <c r="C9522" s="31" t="s">
        <v>20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32</v>
      </c>
      <c r="C9523" s="31" t="s">
        <v>21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32</v>
      </c>
      <c r="C9524" s="31" t="s">
        <v>22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32</v>
      </c>
      <c r="C9525" s="31" t="s">
        <v>23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32</v>
      </c>
      <c r="C9526" s="31" t="s">
        <v>24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32</v>
      </c>
      <c r="C9527" s="31" t="s">
        <v>25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32</v>
      </c>
      <c r="C9528" s="31" t="s">
        <v>26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32</v>
      </c>
      <c r="C9529" s="31" t="s">
        <v>27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32</v>
      </c>
      <c r="C9530" s="31" t="s">
        <v>28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32</v>
      </c>
      <c r="C9531" s="31" t="s">
        <v>29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32</v>
      </c>
      <c r="C9532" s="31" t="s">
        <v>30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32</v>
      </c>
      <c r="C9533" s="31" t="s">
        <v>31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34</v>
      </c>
      <c r="C9534" s="31" t="s">
        <v>14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34</v>
      </c>
      <c r="C9535" s="31" t="s">
        <v>33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34</v>
      </c>
      <c r="C9536" s="31" t="s">
        <v>15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34</v>
      </c>
      <c r="C9537" s="31" t="s">
        <v>16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34</v>
      </c>
      <c r="C9538" s="31" t="s">
        <v>17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34</v>
      </c>
      <c r="C9539" s="31" t="s">
        <v>18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34</v>
      </c>
      <c r="C9540" s="31" t="s">
        <v>19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34</v>
      </c>
      <c r="C9541" s="31" t="s">
        <v>20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34</v>
      </c>
      <c r="C9542" s="31" t="s">
        <v>21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34</v>
      </c>
      <c r="C9543" s="31" t="s">
        <v>22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34</v>
      </c>
      <c r="C9544" s="31" t="s">
        <v>23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34</v>
      </c>
      <c r="C9545" s="31" t="s">
        <v>24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34</v>
      </c>
      <c r="C9546" s="31" t="s">
        <v>25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34</v>
      </c>
      <c r="C9547" s="31" t="s">
        <v>26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34</v>
      </c>
      <c r="C9548" s="31" t="s">
        <v>27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34</v>
      </c>
      <c r="C9549" s="31" t="s">
        <v>28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34</v>
      </c>
      <c r="C9550" s="31" t="s">
        <v>29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34</v>
      </c>
      <c r="C9551" s="31" t="s">
        <v>30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34</v>
      </c>
      <c r="C9552" s="31" t="s">
        <v>31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35</v>
      </c>
      <c r="C9553" s="31" t="s">
        <v>14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35</v>
      </c>
      <c r="C9554" s="31" t="s">
        <v>33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35</v>
      </c>
      <c r="C9555" s="31" t="s">
        <v>15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35</v>
      </c>
      <c r="C9556" s="31" t="s">
        <v>16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35</v>
      </c>
      <c r="C9557" s="31" t="s">
        <v>17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35</v>
      </c>
      <c r="C9558" s="31" t="s">
        <v>18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35</v>
      </c>
      <c r="C9559" s="31" t="s">
        <v>19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35</v>
      </c>
      <c r="C9560" s="31" t="s">
        <v>20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35</v>
      </c>
      <c r="C9561" s="31" t="s">
        <v>21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35</v>
      </c>
      <c r="C9562" s="31" t="s">
        <v>22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35</v>
      </c>
      <c r="C9563" s="31" t="s">
        <v>23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35</v>
      </c>
      <c r="C9564" s="31" t="s">
        <v>24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35</v>
      </c>
      <c r="C9565" s="31" t="s">
        <v>25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35</v>
      </c>
      <c r="C9566" s="31" t="s">
        <v>26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35</v>
      </c>
      <c r="C9567" s="31" t="s">
        <v>27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35</v>
      </c>
      <c r="C9568" s="31" t="s">
        <v>28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35</v>
      </c>
      <c r="C9569" s="31" t="s">
        <v>29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35</v>
      </c>
      <c r="C9570" s="31" t="s">
        <v>30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35</v>
      </c>
      <c r="C9571" s="31" t="s">
        <v>31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36</v>
      </c>
      <c r="C9572" s="31" t="s">
        <v>14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36</v>
      </c>
      <c r="C9573" s="31" t="s">
        <v>33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36</v>
      </c>
      <c r="C9574" s="31" t="s">
        <v>15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36</v>
      </c>
      <c r="C9575" s="31" t="s">
        <v>16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36</v>
      </c>
      <c r="C9576" s="31" t="s">
        <v>17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36</v>
      </c>
      <c r="C9577" s="31" t="s">
        <v>18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36</v>
      </c>
      <c r="C9578" s="31" t="s">
        <v>19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36</v>
      </c>
      <c r="C9579" s="31" t="s">
        <v>20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36</v>
      </c>
      <c r="C9580" s="31" t="s">
        <v>21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36</v>
      </c>
      <c r="C9581" s="31" t="s">
        <v>22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36</v>
      </c>
      <c r="C9582" s="31" t="s">
        <v>23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36</v>
      </c>
      <c r="C9583" s="31" t="s">
        <v>24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36</v>
      </c>
      <c r="C9584" s="31" t="s">
        <v>25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36</v>
      </c>
      <c r="C9585" s="31" t="s">
        <v>26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36</v>
      </c>
      <c r="C9586" s="31" t="s">
        <v>27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36</v>
      </c>
      <c r="C9587" s="31" t="s">
        <v>28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36</v>
      </c>
      <c r="C9588" s="31" t="s">
        <v>29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36</v>
      </c>
      <c r="C9589" s="31" t="s">
        <v>30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36</v>
      </c>
      <c r="C9590" s="31" t="s">
        <v>31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37</v>
      </c>
      <c r="C9591" s="31" t="s">
        <v>14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37</v>
      </c>
      <c r="C9592" s="31" t="s">
        <v>33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37</v>
      </c>
      <c r="C9593" s="31" t="s">
        <v>15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37</v>
      </c>
      <c r="C9594" s="31" t="s">
        <v>16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37</v>
      </c>
      <c r="C9595" s="31" t="s">
        <v>17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37</v>
      </c>
      <c r="C9596" s="31" t="s">
        <v>18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37</v>
      </c>
      <c r="C9597" s="31" t="s">
        <v>19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37</v>
      </c>
      <c r="C9598" s="31" t="s">
        <v>20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37</v>
      </c>
      <c r="C9599" s="31" t="s">
        <v>21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37</v>
      </c>
      <c r="C9600" s="31" t="s">
        <v>22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37</v>
      </c>
      <c r="C9601" s="31" t="s">
        <v>23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37</v>
      </c>
      <c r="C9602" s="31" t="s">
        <v>24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37</v>
      </c>
      <c r="C9603" s="31" t="s">
        <v>25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37</v>
      </c>
      <c r="C9604" s="31" t="s">
        <v>26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37</v>
      </c>
      <c r="C9605" s="31" t="s">
        <v>27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37</v>
      </c>
      <c r="C9606" s="31" t="s">
        <v>28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37</v>
      </c>
      <c r="C9607" s="31" t="s">
        <v>29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37</v>
      </c>
      <c r="C9608" s="31" t="s">
        <v>30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37</v>
      </c>
      <c r="C9609" s="31" t="s">
        <v>31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38</v>
      </c>
      <c r="C9610" s="31" t="s">
        <v>14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38</v>
      </c>
      <c r="C9611" s="31" t="s">
        <v>33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38</v>
      </c>
      <c r="C9612" s="31" t="s">
        <v>15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38</v>
      </c>
      <c r="C9613" s="31" t="s">
        <v>16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38</v>
      </c>
      <c r="C9614" s="31" t="s">
        <v>17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38</v>
      </c>
      <c r="C9615" s="31" t="s">
        <v>18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38</v>
      </c>
      <c r="C9616" s="31" t="s">
        <v>19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38</v>
      </c>
      <c r="C9617" s="31" t="s">
        <v>20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38</v>
      </c>
      <c r="C9618" s="31" t="s">
        <v>21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38</v>
      </c>
      <c r="C9619" s="31" t="s">
        <v>22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38</v>
      </c>
      <c r="C9620" s="31" t="s">
        <v>23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38</v>
      </c>
      <c r="C9621" s="31" t="s">
        <v>24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38</v>
      </c>
      <c r="C9622" s="31" t="s">
        <v>25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38</v>
      </c>
      <c r="C9623" s="31" t="s">
        <v>26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38</v>
      </c>
      <c r="C9624" s="31" t="s">
        <v>27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38</v>
      </c>
      <c r="C9625" s="31" t="s">
        <v>28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38</v>
      </c>
      <c r="C9626" s="31" t="s">
        <v>29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38</v>
      </c>
      <c r="C9627" s="31" t="s">
        <v>30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38</v>
      </c>
      <c r="C9628" s="31" t="s">
        <v>31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39</v>
      </c>
      <c r="C9629" s="31" t="s">
        <v>14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39</v>
      </c>
      <c r="C9630" s="31" t="s">
        <v>33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39</v>
      </c>
      <c r="C9631" s="31" t="s">
        <v>15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39</v>
      </c>
      <c r="C9632" s="31" t="s">
        <v>16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39</v>
      </c>
      <c r="C9633" s="31" t="s">
        <v>17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39</v>
      </c>
      <c r="C9634" s="31" t="s">
        <v>18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39</v>
      </c>
      <c r="C9635" s="31" t="s">
        <v>19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39</v>
      </c>
      <c r="C9636" s="31" t="s">
        <v>20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39</v>
      </c>
      <c r="C9637" s="31" t="s">
        <v>21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39</v>
      </c>
      <c r="C9638" s="31" t="s">
        <v>22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39</v>
      </c>
      <c r="C9639" s="31" t="s">
        <v>23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39</v>
      </c>
      <c r="C9640" s="31" t="s">
        <v>24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39</v>
      </c>
      <c r="C9641" s="31" t="s">
        <v>25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39</v>
      </c>
      <c r="C9642" s="31" t="s">
        <v>26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39</v>
      </c>
      <c r="C9643" s="31" t="s">
        <v>27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39</v>
      </c>
      <c r="C9644" s="31" t="s">
        <v>28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39</v>
      </c>
      <c r="C9645" s="31" t="s">
        <v>29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39</v>
      </c>
      <c r="C9646" s="31" t="s">
        <v>30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39</v>
      </c>
      <c r="C9647" s="31" t="s">
        <v>31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40</v>
      </c>
      <c r="C9648" s="31" t="s">
        <v>14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40</v>
      </c>
      <c r="C9649" s="31" t="s">
        <v>33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40</v>
      </c>
      <c r="C9650" s="31" t="s">
        <v>15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40</v>
      </c>
      <c r="C9651" s="31" t="s">
        <v>16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40</v>
      </c>
      <c r="C9652" s="31" t="s">
        <v>17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40</v>
      </c>
      <c r="C9653" s="31" t="s">
        <v>18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40</v>
      </c>
      <c r="C9654" s="31" t="s">
        <v>19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40</v>
      </c>
      <c r="C9655" s="31" t="s">
        <v>20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40</v>
      </c>
      <c r="C9656" s="31" t="s">
        <v>21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40</v>
      </c>
      <c r="C9657" s="31" t="s">
        <v>22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40</v>
      </c>
      <c r="C9658" s="31" t="s">
        <v>23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40</v>
      </c>
      <c r="C9659" s="31" t="s">
        <v>24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40</v>
      </c>
      <c r="C9660" s="31" t="s">
        <v>25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40</v>
      </c>
      <c r="C9661" s="31" t="s">
        <v>26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40</v>
      </c>
      <c r="C9662" s="31" t="s">
        <v>27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40</v>
      </c>
      <c r="C9663" s="31" t="s">
        <v>28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40</v>
      </c>
      <c r="C9664" s="31" t="s">
        <v>29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40</v>
      </c>
      <c r="C9665" s="31" t="s">
        <v>30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40</v>
      </c>
      <c r="C9666" s="31" t="s">
        <v>31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41</v>
      </c>
      <c r="C9667" s="31" t="s">
        <v>14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41</v>
      </c>
      <c r="C9668" s="31" t="s">
        <v>33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41</v>
      </c>
      <c r="C9669" s="31" t="s">
        <v>15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41</v>
      </c>
      <c r="C9670" s="31" t="s">
        <v>16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41</v>
      </c>
      <c r="C9671" s="31" t="s">
        <v>17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41</v>
      </c>
      <c r="C9672" s="31" t="s">
        <v>18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41</v>
      </c>
      <c r="C9673" s="31" t="s">
        <v>19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41</v>
      </c>
      <c r="C9674" s="31" t="s">
        <v>20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41</v>
      </c>
      <c r="C9675" s="31" t="s">
        <v>21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41</v>
      </c>
      <c r="C9676" s="31" t="s">
        <v>22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41</v>
      </c>
      <c r="C9677" s="31" t="s">
        <v>23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41</v>
      </c>
      <c r="C9678" s="31" t="s">
        <v>24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41</v>
      </c>
      <c r="C9679" s="31" t="s">
        <v>25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41</v>
      </c>
      <c r="C9680" s="31" t="s">
        <v>26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41</v>
      </c>
      <c r="C9681" s="31" t="s">
        <v>27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41</v>
      </c>
      <c r="C9682" s="31" t="s">
        <v>28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41</v>
      </c>
      <c r="C9683" s="31" t="s">
        <v>29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41</v>
      </c>
      <c r="C9684" s="31" t="s">
        <v>30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41</v>
      </c>
      <c r="C9685" s="31" t="s">
        <v>31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42</v>
      </c>
      <c r="C9686" s="31" t="s">
        <v>14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42</v>
      </c>
      <c r="C9687" s="31" t="s">
        <v>33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42</v>
      </c>
      <c r="C9688" s="31" t="s">
        <v>15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42</v>
      </c>
      <c r="C9689" s="31" t="s">
        <v>16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42</v>
      </c>
      <c r="C9690" s="31" t="s">
        <v>17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42</v>
      </c>
      <c r="C9691" s="31" t="s">
        <v>18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42</v>
      </c>
      <c r="C9692" s="31" t="s">
        <v>19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42</v>
      </c>
      <c r="C9693" s="31" t="s">
        <v>20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42</v>
      </c>
      <c r="C9694" s="31" t="s">
        <v>21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42</v>
      </c>
      <c r="C9695" s="31" t="s">
        <v>22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42</v>
      </c>
      <c r="C9696" s="31" t="s">
        <v>23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42</v>
      </c>
      <c r="C9697" s="31" t="s">
        <v>24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42</v>
      </c>
      <c r="C9698" s="31" t="s">
        <v>25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42</v>
      </c>
      <c r="C9699" s="31" t="s">
        <v>26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42</v>
      </c>
      <c r="C9700" s="31" t="s">
        <v>27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42</v>
      </c>
      <c r="C9701" s="31" t="s">
        <v>28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42</v>
      </c>
      <c r="C9702" s="31" t="s">
        <v>29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42</v>
      </c>
      <c r="C9703" s="31" t="s">
        <v>30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42</v>
      </c>
      <c r="C9704" s="31" t="s">
        <v>31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13</v>
      </c>
      <c r="C9705" s="31" t="s">
        <v>14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13</v>
      </c>
      <c r="C9706" s="31" t="s">
        <v>15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13</v>
      </c>
      <c r="C9707" s="31" t="s">
        <v>17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13</v>
      </c>
      <c r="C9708" s="31" t="s">
        <v>18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13</v>
      </c>
      <c r="C9709" s="31" t="s">
        <v>19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13</v>
      </c>
      <c r="C9710" s="31" t="s">
        <v>20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13</v>
      </c>
      <c r="C9711" s="31" t="s">
        <v>21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13</v>
      </c>
      <c r="C9712" s="31" t="s">
        <v>22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13</v>
      </c>
      <c r="C9713" s="31" t="s">
        <v>24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13</v>
      </c>
      <c r="C9714" s="31" t="s">
        <v>25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13</v>
      </c>
      <c r="C9715" s="31" t="s">
        <v>26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13</v>
      </c>
      <c r="C9716" s="31" t="s">
        <v>27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13</v>
      </c>
      <c r="C9717" s="31" t="s">
        <v>28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13</v>
      </c>
      <c r="C9718" s="31" t="s">
        <v>29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32</v>
      </c>
      <c r="C9719" s="31" t="s">
        <v>14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32</v>
      </c>
      <c r="C9720" s="31" t="s">
        <v>33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32</v>
      </c>
      <c r="C9721" s="31" t="s">
        <v>15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32</v>
      </c>
      <c r="C9722" s="31" t="s">
        <v>16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32</v>
      </c>
      <c r="C9723" s="31" t="s">
        <v>17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32</v>
      </c>
      <c r="C9724" s="31" t="s">
        <v>18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32</v>
      </c>
      <c r="C9725" s="31" t="s">
        <v>19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32</v>
      </c>
      <c r="C9726" s="31" t="s">
        <v>20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32</v>
      </c>
      <c r="C9727" s="31" t="s">
        <v>21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32</v>
      </c>
      <c r="C9728" s="31" t="s">
        <v>22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32</v>
      </c>
      <c r="C9729" s="31" t="s">
        <v>23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32</v>
      </c>
      <c r="C9730" s="31" t="s">
        <v>24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32</v>
      </c>
      <c r="C9731" s="31" t="s">
        <v>25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32</v>
      </c>
      <c r="C9732" s="31" t="s">
        <v>26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32</v>
      </c>
      <c r="C9733" s="31" t="s">
        <v>27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32</v>
      </c>
      <c r="C9734" s="31" t="s">
        <v>28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32</v>
      </c>
      <c r="C9735" s="31" t="s">
        <v>29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32</v>
      </c>
      <c r="C9736" s="31" t="s">
        <v>30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32</v>
      </c>
      <c r="C9737" s="31" t="s">
        <v>31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34</v>
      </c>
      <c r="C9738" s="31" t="s">
        <v>14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34</v>
      </c>
      <c r="C9739" s="31" t="s">
        <v>33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34</v>
      </c>
      <c r="C9740" s="31" t="s">
        <v>15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34</v>
      </c>
      <c r="C9741" s="31" t="s">
        <v>16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34</v>
      </c>
      <c r="C9742" s="31" t="s">
        <v>17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34</v>
      </c>
      <c r="C9743" s="31" t="s">
        <v>18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34</v>
      </c>
      <c r="C9744" s="31" t="s">
        <v>19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34</v>
      </c>
      <c r="C9745" s="31" t="s">
        <v>20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34</v>
      </c>
      <c r="C9746" s="31" t="s">
        <v>21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34</v>
      </c>
      <c r="C9747" s="31" t="s">
        <v>22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34</v>
      </c>
      <c r="C9748" s="31" t="s">
        <v>23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34</v>
      </c>
      <c r="C9749" s="31" t="s">
        <v>24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34</v>
      </c>
      <c r="C9750" s="31" t="s">
        <v>25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34</v>
      </c>
      <c r="C9751" s="31" t="s">
        <v>26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34</v>
      </c>
      <c r="C9752" s="31" t="s">
        <v>27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34</v>
      </c>
      <c r="C9753" s="31" t="s">
        <v>28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34</v>
      </c>
      <c r="C9754" s="31" t="s">
        <v>29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34</v>
      </c>
      <c r="C9755" s="31" t="s">
        <v>30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34</v>
      </c>
      <c r="C9756" s="31" t="s">
        <v>31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35</v>
      </c>
      <c r="C9757" s="31" t="s">
        <v>14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35</v>
      </c>
      <c r="C9758" s="31" t="s">
        <v>33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35</v>
      </c>
      <c r="C9759" s="31" t="s">
        <v>15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35</v>
      </c>
      <c r="C9760" s="31" t="s">
        <v>16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35</v>
      </c>
      <c r="C9761" s="31" t="s">
        <v>17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35</v>
      </c>
      <c r="C9762" s="31" t="s">
        <v>18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35</v>
      </c>
      <c r="C9763" s="31" t="s">
        <v>19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35</v>
      </c>
      <c r="C9764" s="31" t="s">
        <v>20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35</v>
      </c>
      <c r="C9765" s="31" t="s">
        <v>21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35</v>
      </c>
      <c r="C9766" s="31" t="s">
        <v>22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35</v>
      </c>
      <c r="C9767" s="31" t="s">
        <v>23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35</v>
      </c>
      <c r="C9768" s="31" t="s">
        <v>24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35</v>
      </c>
      <c r="C9769" s="31" t="s">
        <v>25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35</v>
      </c>
      <c r="C9770" s="31" t="s">
        <v>26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35</v>
      </c>
      <c r="C9771" s="31" t="s">
        <v>27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35</v>
      </c>
      <c r="C9772" s="31" t="s">
        <v>28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35</v>
      </c>
      <c r="C9773" s="31" t="s">
        <v>29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35</v>
      </c>
      <c r="C9774" s="31" t="s">
        <v>30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35</v>
      </c>
      <c r="C9775" s="31" t="s">
        <v>31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36</v>
      </c>
      <c r="C9776" s="31" t="s">
        <v>14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36</v>
      </c>
      <c r="C9777" s="31" t="s">
        <v>33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36</v>
      </c>
      <c r="C9778" s="31" t="s">
        <v>15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36</v>
      </c>
      <c r="C9779" s="31" t="s">
        <v>16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36</v>
      </c>
      <c r="C9780" s="31" t="s">
        <v>17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36</v>
      </c>
      <c r="C9781" s="31" t="s">
        <v>18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36</v>
      </c>
      <c r="C9782" s="31" t="s">
        <v>19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36</v>
      </c>
      <c r="C9783" s="31" t="s">
        <v>20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36</v>
      </c>
      <c r="C9784" s="31" t="s">
        <v>21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36</v>
      </c>
      <c r="C9785" s="31" t="s">
        <v>22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36</v>
      </c>
      <c r="C9786" s="31" t="s">
        <v>23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36</v>
      </c>
      <c r="C9787" s="31" t="s">
        <v>24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36</v>
      </c>
      <c r="C9788" s="31" t="s">
        <v>25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36</v>
      </c>
      <c r="C9789" s="31" t="s">
        <v>26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36</v>
      </c>
      <c r="C9790" s="31" t="s">
        <v>27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36</v>
      </c>
      <c r="C9791" s="31" t="s">
        <v>28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36</v>
      </c>
      <c r="C9792" s="31" t="s">
        <v>29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36</v>
      </c>
      <c r="C9793" s="31" t="s">
        <v>30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36</v>
      </c>
      <c r="C9794" s="31" t="s">
        <v>31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37</v>
      </c>
      <c r="C9795" s="31" t="s">
        <v>14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37</v>
      </c>
      <c r="C9796" s="31" t="s">
        <v>33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37</v>
      </c>
      <c r="C9797" s="31" t="s">
        <v>15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37</v>
      </c>
      <c r="C9798" s="31" t="s">
        <v>16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37</v>
      </c>
      <c r="C9799" s="31" t="s">
        <v>17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37</v>
      </c>
      <c r="C9800" s="31" t="s">
        <v>18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37</v>
      </c>
      <c r="C9801" s="31" t="s">
        <v>19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37</v>
      </c>
      <c r="C9802" s="31" t="s">
        <v>20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37</v>
      </c>
      <c r="C9803" s="31" t="s">
        <v>21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37</v>
      </c>
      <c r="C9804" s="31" t="s">
        <v>22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37</v>
      </c>
      <c r="C9805" s="31" t="s">
        <v>23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37</v>
      </c>
      <c r="C9806" s="31" t="s">
        <v>24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37</v>
      </c>
      <c r="C9807" s="31" t="s">
        <v>25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37</v>
      </c>
      <c r="C9808" s="31" t="s">
        <v>26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37</v>
      </c>
      <c r="C9809" s="31" t="s">
        <v>27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37</v>
      </c>
      <c r="C9810" s="31" t="s">
        <v>28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37</v>
      </c>
      <c r="C9811" s="31" t="s">
        <v>29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37</v>
      </c>
      <c r="C9812" s="31" t="s">
        <v>30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37</v>
      </c>
      <c r="C9813" s="31" t="s">
        <v>31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38</v>
      </c>
      <c r="C9814" s="31" t="s">
        <v>14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38</v>
      </c>
      <c r="C9815" s="31" t="s">
        <v>33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38</v>
      </c>
      <c r="C9816" s="31" t="s">
        <v>15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38</v>
      </c>
      <c r="C9817" s="31" t="s">
        <v>16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38</v>
      </c>
      <c r="C9818" s="31" t="s">
        <v>17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38</v>
      </c>
      <c r="C9819" s="31" t="s">
        <v>18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38</v>
      </c>
      <c r="C9820" s="31" t="s">
        <v>19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38</v>
      </c>
      <c r="C9821" s="31" t="s">
        <v>20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38</v>
      </c>
      <c r="C9822" s="31" t="s">
        <v>21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38</v>
      </c>
      <c r="C9823" s="31" t="s">
        <v>22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38</v>
      </c>
      <c r="C9824" s="31" t="s">
        <v>23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38</v>
      </c>
      <c r="C9825" s="31" t="s">
        <v>24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38</v>
      </c>
      <c r="C9826" s="31" t="s">
        <v>25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38</v>
      </c>
      <c r="C9827" s="31" t="s">
        <v>26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38</v>
      </c>
      <c r="C9828" s="31" t="s">
        <v>27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38</v>
      </c>
      <c r="C9829" s="31" t="s">
        <v>28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38</v>
      </c>
      <c r="C9830" s="31" t="s">
        <v>29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38</v>
      </c>
      <c r="C9831" s="31" t="s">
        <v>30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38</v>
      </c>
      <c r="C9832" s="31" t="s">
        <v>31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39</v>
      </c>
      <c r="C9833" s="31" t="s">
        <v>14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39</v>
      </c>
      <c r="C9834" s="31" t="s">
        <v>33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39</v>
      </c>
      <c r="C9835" s="31" t="s">
        <v>15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39</v>
      </c>
      <c r="C9836" s="31" t="s">
        <v>16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39</v>
      </c>
      <c r="C9837" s="31" t="s">
        <v>17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39</v>
      </c>
      <c r="C9838" s="31" t="s">
        <v>18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39</v>
      </c>
      <c r="C9839" s="31" t="s">
        <v>19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39</v>
      </c>
      <c r="C9840" s="31" t="s">
        <v>20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39</v>
      </c>
      <c r="C9841" s="31" t="s">
        <v>21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39</v>
      </c>
      <c r="C9842" s="31" t="s">
        <v>22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39</v>
      </c>
      <c r="C9843" s="31" t="s">
        <v>23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39</v>
      </c>
      <c r="C9844" s="31" t="s">
        <v>24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39</v>
      </c>
      <c r="C9845" s="31" t="s">
        <v>25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39</v>
      </c>
      <c r="C9846" s="31" t="s">
        <v>26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39</v>
      </c>
      <c r="C9847" s="31" t="s">
        <v>27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39</v>
      </c>
      <c r="C9848" s="31" t="s">
        <v>28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39</v>
      </c>
      <c r="C9849" s="31" t="s">
        <v>29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39</v>
      </c>
      <c r="C9850" s="31" t="s">
        <v>30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39</v>
      </c>
      <c r="C9851" s="31" t="s">
        <v>31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40</v>
      </c>
      <c r="C9852" s="31" t="s">
        <v>14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40</v>
      </c>
      <c r="C9853" s="31" t="s">
        <v>33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40</v>
      </c>
      <c r="C9854" s="31" t="s">
        <v>15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40</v>
      </c>
      <c r="C9855" s="31" t="s">
        <v>16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40</v>
      </c>
      <c r="C9856" s="31" t="s">
        <v>17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40</v>
      </c>
      <c r="C9857" s="31" t="s">
        <v>18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40</v>
      </c>
      <c r="C9858" s="31" t="s">
        <v>19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40</v>
      </c>
      <c r="C9859" s="31" t="s">
        <v>20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40</v>
      </c>
      <c r="C9860" s="31" t="s">
        <v>21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40</v>
      </c>
      <c r="C9861" s="31" t="s">
        <v>22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40</v>
      </c>
      <c r="C9862" s="31" t="s">
        <v>23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40</v>
      </c>
      <c r="C9863" s="31" t="s">
        <v>24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40</v>
      </c>
      <c r="C9864" s="31" t="s">
        <v>25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40</v>
      </c>
      <c r="C9865" s="31" t="s">
        <v>26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40</v>
      </c>
      <c r="C9866" s="31" t="s">
        <v>27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40</v>
      </c>
      <c r="C9867" s="31" t="s">
        <v>28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40</v>
      </c>
      <c r="C9868" s="31" t="s">
        <v>29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40</v>
      </c>
      <c r="C9869" s="31" t="s">
        <v>30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40</v>
      </c>
      <c r="C9870" s="31" t="s">
        <v>31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41</v>
      </c>
      <c r="C9871" s="31" t="s">
        <v>14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41</v>
      </c>
      <c r="C9872" s="31" t="s">
        <v>33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41</v>
      </c>
      <c r="C9873" s="31" t="s">
        <v>15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41</v>
      </c>
      <c r="C9874" s="31" t="s">
        <v>16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41</v>
      </c>
      <c r="C9875" s="31" t="s">
        <v>17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41</v>
      </c>
      <c r="C9876" s="31" t="s">
        <v>18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41</v>
      </c>
      <c r="C9877" s="31" t="s">
        <v>19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41</v>
      </c>
      <c r="C9878" s="31" t="s">
        <v>20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41</v>
      </c>
      <c r="C9879" s="31" t="s">
        <v>21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41</v>
      </c>
      <c r="C9880" s="31" t="s">
        <v>22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41</v>
      </c>
      <c r="C9881" s="31" t="s">
        <v>23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41</v>
      </c>
      <c r="C9882" s="31" t="s">
        <v>24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41</v>
      </c>
      <c r="C9883" s="31" t="s">
        <v>25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41</v>
      </c>
      <c r="C9884" s="31" t="s">
        <v>26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41</v>
      </c>
      <c r="C9885" s="31" t="s">
        <v>27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41</v>
      </c>
      <c r="C9886" s="31" t="s">
        <v>28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41</v>
      </c>
      <c r="C9887" s="31" t="s">
        <v>29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41</v>
      </c>
      <c r="C9888" s="31" t="s">
        <v>30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41</v>
      </c>
      <c r="C9889" s="31" t="s">
        <v>31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42</v>
      </c>
      <c r="C9890" s="31" t="s">
        <v>14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42</v>
      </c>
      <c r="C9891" s="31" t="s">
        <v>33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42</v>
      </c>
      <c r="C9892" s="31" t="s">
        <v>15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42</v>
      </c>
      <c r="C9893" s="31" t="s">
        <v>16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42</v>
      </c>
      <c r="C9894" s="31" t="s">
        <v>17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42</v>
      </c>
      <c r="C9895" s="31" t="s">
        <v>18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42</v>
      </c>
      <c r="C9896" s="31" t="s">
        <v>19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42</v>
      </c>
      <c r="C9897" s="31" t="s">
        <v>20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42</v>
      </c>
      <c r="C9898" s="31" t="s">
        <v>21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42</v>
      </c>
      <c r="C9899" s="31" t="s">
        <v>22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42</v>
      </c>
      <c r="C9900" s="31" t="s">
        <v>23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42</v>
      </c>
      <c r="C9901" s="31" t="s">
        <v>24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42</v>
      </c>
      <c r="C9902" s="31" t="s">
        <v>25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42</v>
      </c>
      <c r="C9903" s="31" t="s">
        <v>26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42</v>
      </c>
      <c r="C9904" s="31" t="s">
        <v>27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42</v>
      </c>
      <c r="C9905" s="31" t="s">
        <v>28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42</v>
      </c>
      <c r="C9906" s="31" t="s">
        <v>29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42</v>
      </c>
      <c r="C9907" s="31" t="s">
        <v>30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42</v>
      </c>
      <c r="C9908" s="31" t="s">
        <v>31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13</v>
      </c>
      <c r="C9909" s="31" t="s">
        <v>14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13</v>
      </c>
      <c r="C9910" s="31" t="s">
        <v>33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13</v>
      </c>
      <c r="C9911" s="31" t="s">
        <v>15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13</v>
      </c>
      <c r="C9912" s="31" t="s">
        <v>16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13</v>
      </c>
      <c r="C9913" s="31" t="s">
        <v>17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13</v>
      </c>
      <c r="C9914" s="31" t="s">
        <v>18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13</v>
      </c>
      <c r="C9915" s="31" t="s">
        <v>19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13</v>
      </c>
      <c r="C9916" s="31" t="s">
        <v>20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13</v>
      </c>
      <c r="C9917" s="31" t="s">
        <v>21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13</v>
      </c>
      <c r="C9918" s="31" t="s">
        <v>22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13</v>
      </c>
      <c r="C9919" s="31" t="s">
        <v>23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13</v>
      </c>
      <c r="C9920" s="31" t="s">
        <v>24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13</v>
      </c>
      <c r="C9921" s="31" t="s">
        <v>25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13</v>
      </c>
      <c r="C9922" s="31" t="s">
        <v>26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13</v>
      </c>
      <c r="C9923" s="31" t="s">
        <v>27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13</v>
      </c>
      <c r="C9924" s="31" t="s">
        <v>28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13</v>
      </c>
      <c r="C9925" s="31" t="s">
        <v>29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13</v>
      </c>
      <c r="C9926" s="31" t="s">
        <v>30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32</v>
      </c>
      <c r="C9927" s="31" t="s">
        <v>14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32</v>
      </c>
      <c r="C9928" s="31" t="s">
        <v>33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32</v>
      </c>
      <c r="C9929" s="31" t="s">
        <v>15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32</v>
      </c>
      <c r="C9930" s="31" t="s">
        <v>16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32</v>
      </c>
      <c r="C9931" s="31" t="s">
        <v>17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32</v>
      </c>
      <c r="C9932" s="31" t="s">
        <v>18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32</v>
      </c>
      <c r="C9933" s="31" t="s">
        <v>19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32</v>
      </c>
      <c r="C9934" s="31" t="s">
        <v>20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32</v>
      </c>
      <c r="C9935" s="31" t="s">
        <v>21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32</v>
      </c>
      <c r="C9936" s="31" t="s">
        <v>22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32</v>
      </c>
      <c r="C9937" s="31" t="s">
        <v>23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32</v>
      </c>
      <c r="C9938" s="31" t="s">
        <v>24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32</v>
      </c>
      <c r="C9939" s="31" t="s">
        <v>25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32</v>
      </c>
      <c r="C9940" s="31" t="s">
        <v>26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32</v>
      </c>
      <c r="C9941" s="31" t="s">
        <v>27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32</v>
      </c>
      <c r="C9942" s="31" t="s">
        <v>28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32</v>
      </c>
      <c r="C9943" s="31" t="s">
        <v>29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32</v>
      </c>
      <c r="C9944" s="31" t="s">
        <v>30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32</v>
      </c>
      <c r="C9945" s="31" t="s">
        <v>31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34</v>
      </c>
      <c r="C9946" s="31" t="s">
        <v>14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34</v>
      </c>
      <c r="C9947" s="31" t="s">
        <v>33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34</v>
      </c>
      <c r="C9948" s="31" t="s">
        <v>15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34</v>
      </c>
      <c r="C9949" s="31" t="s">
        <v>16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34</v>
      </c>
      <c r="C9950" s="31" t="s">
        <v>17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34</v>
      </c>
      <c r="C9951" s="31" t="s">
        <v>18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34</v>
      </c>
      <c r="C9952" s="31" t="s">
        <v>19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34</v>
      </c>
      <c r="C9953" s="31" t="s">
        <v>20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34</v>
      </c>
      <c r="C9954" s="31" t="s">
        <v>21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34</v>
      </c>
      <c r="C9955" s="31" t="s">
        <v>22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34</v>
      </c>
      <c r="C9956" s="31" t="s">
        <v>23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34</v>
      </c>
      <c r="C9957" s="31" t="s">
        <v>24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34</v>
      </c>
      <c r="C9958" s="31" t="s">
        <v>25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34</v>
      </c>
      <c r="C9959" s="31" t="s">
        <v>26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34</v>
      </c>
      <c r="C9960" s="31" t="s">
        <v>27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34</v>
      </c>
      <c r="C9961" s="31" t="s">
        <v>28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34</v>
      </c>
      <c r="C9962" s="31" t="s">
        <v>29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34</v>
      </c>
      <c r="C9963" s="31" t="s">
        <v>30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34</v>
      </c>
      <c r="C9964" s="31" t="s">
        <v>31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35</v>
      </c>
      <c r="C9965" s="31" t="s">
        <v>14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35</v>
      </c>
      <c r="C9966" s="31" t="s">
        <v>33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35</v>
      </c>
      <c r="C9967" s="31" t="s">
        <v>15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35</v>
      </c>
      <c r="C9968" s="31" t="s">
        <v>16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35</v>
      </c>
      <c r="C9969" s="31" t="s">
        <v>17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35</v>
      </c>
      <c r="C9970" s="31" t="s">
        <v>18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35</v>
      </c>
      <c r="C9971" s="31" t="s">
        <v>19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35</v>
      </c>
      <c r="C9972" s="31" t="s">
        <v>20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35</v>
      </c>
      <c r="C9973" s="31" t="s">
        <v>21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35</v>
      </c>
      <c r="C9974" s="31" t="s">
        <v>22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35</v>
      </c>
      <c r="C9975" s="31" t="s">
        <v>23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35</v>
      </c>
      <c r="C9976" s="31" t="s">
        <v>24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35</v>
      </c>
      <c r="C9977" s="31" t="s">
        <v>25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35</v>
      </c>
      <c r="C9978" s="31" t="s">
        <v>26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35</v>
      </c>
      <c r="C9979" s="31" t="s">
        <v>27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35</v>
      </c>
      <c r="C9980" s="31" t="s">
        <v>28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35</v>
      </c>
      <c r="C9981" s="31" t="s">
        <v>29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35</v>
      </c>
      <c r="C9982" s="31" t="s">
        <v>30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35</v>
      </c>
      <c r="C9983" s="31" t="s">
        <v>31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36</v>
      </c>
      <c r="C9984" s="31" t="s">
        <v>14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36</v>
      </c>
      <c r="C9985" s="31" t="s">
        <v>33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36</v>
      </c>
      <c r="C9986" s="31" t="s">
        <v>15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36</v>
      </c>
      <c r="C9987" s="31" t="s">
        <v>16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36</v>
      </c>
      <c r="C9988" s="31" t="s">
        <v>17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36</v>
      </c>
      <c r="C9989" s="31" t="s">
        <v>18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36</v>
      </c>
      <c r="C9990" s="31" t="s">
        <v>19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36</v>
      </c>
      <c r="C9991" s="31" t="s">
        <v>20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36</v>
      </c>
      <c r="C9992" s="31" t="s">
        <v>21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36</v>
      </c>
      <c r="C9993" s="31" t="s">
        <v>22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36</v>
      </c>
      <c r="C9994" s="31" t="s">
        <v>23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36</v>
      </c>
      <c r="C9995" s="31" t="s">
        <v>24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36</v>
      </c>
      <c r="C9996" s="31" t="s">
        <v>25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36</v>
      </c>
      <c r="C9997" s="31" t="s">
        <v>26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36</v>
      </c>
      <c r="C9998" s="31" t="s">
        <v>27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36</v>
      </c>
      <c r="C9999" s="31" t="s">
        <v>28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36</v>
      </c>
      <c r="C10000" s="31" t="s">
        <v>29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36</v>
      </c>
      <c r="C10001" s="31" t="s">
        <v>30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36</v>
      </c>
      <c r="C10002" s="31" t="s">
        <v>31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37</v>
      </c>
      <c r="C10003" s="31" t="s">
        <v>14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37</v>
      </c>
      <c r="C10004" s="31" t="s">
        <v>33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37</v>
      </c>
      <c r="C10005" s="31" t="s">
        <v>15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37</v>
      </c>
      <c r="C10006" s="31" t="s">
        <v>16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37</v>
      </c>
      <c r="C10007" s="31" t="s">
        <v>17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37</v>
      </c>
      <c r="C10008" s="31" t="s">
        <v>18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37</v>
      </c>
      <c r="C10009" s="31" t="s">
        <v>19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37</v>
      </c>
      <c r="C10010" s="31" t="s">
        <v>20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37</v>
      </c>
      <c r="C10011" s="31" t="s">
        <v>21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37</v>
      </c>
      <c r="C10012" s="31" t="s">
        <v>22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37</v>
      </c>
      <c r="C10013" s="31" t="s">
        <v>23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37</v>
      </c>
      <c r="C10014" s="31" t="s">
        <v>24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37</v>
      </c>
      <c r="C10015" s="31" t="s">
        <v>25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37</v>
      </c>
      <c r="C10016" s="31" t="s">
        <v>26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37</v>
      </c>
      <c r="C10017" s="31" t="s">
        <v>27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37</v>
      </c>
      <c r="C10018" s="31" t="s">
        <v>28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37</v>
      </c>
      <c r="C10019" s="31" t="s">
        <v>29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37</v>
      </c>
      <c r="C10020" s="31" t="s">
        <v>30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37</v>
      </c>
      <c r="C10021" s="31" t="s">
        <v>31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38</v>
      </c>
      <c r="C10022" s="31" t="s">
        <v>14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38</v>
      </c>
      <c r="C10023" s="31" t="s">
        <v>33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38</v>
      </c>
      <c r="C10024" s="31" t="s">
        <v>15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38</v>
      </c>
      <c r="C10025" s="31" t="s">
        <v>16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38</v>
      </c>
      <c r="C10026" s="31" t="s">
        <v>17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38</v>
      </c>
      <c r="C10027" s="31" t="s">
        <v>18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38</v>
      </c>
      <c r="C10028" s="31" t="s">
        <v>19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38</v>
      </c>
      <c r="C10029" s="31" t="s">
        <v>20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38</v>
      </c>
      <c r="C10030" s="31" t="s">
        <v>21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38</v>
      </c>
      <c r="C10031" s="31" t="s">
        <v>22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38</v>
      </c>
      <c r="C10032" s="31" t="s">
        <v>23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38</v>
      </c>
      <c r="C10033" s="31" t="s">
        <v>24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38</v>
      </c>
      <c r="C10034" s="31" t="s">
        <v>25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38</v>
      </c>
      <c r="C10035" s="31" t="s">
        <v>26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38</v>
      </c>
      <c r="C10036" s="31" t="s">
        <v>27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38</v>
      </c>
      <c r="C10037" s="31" t="s">
        <v>28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38</v>
      </c>
      <c r="C10038" s="31" t="s">
        <v>29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38</v>
      </c>
      <c r="C10039" s="31" t="s">
        <v>30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38</v>
      </c>
      <c r="C10040" s="31" t="s">
        <v>31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39</v>
      </c>
      <c r="C10041" s="31" t="s">
        <v>14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39</v>
      </c>
      <c r="C10042" s="31" t="s">
        <v>33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39</v>
      </c>
      <c r="C10043" s="31" t="s">
        <v>15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39</v>
      </c>
      <c r="C10044" s="31" t="s">
        <v>16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39</v>
      </c>
      <c r="C10045" s="31" t="s">
        <v>17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39</v>
      </c>
      <c r="C10046" s="31" t="s">
        <v>18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39</v>
      </c>
      <c r="C10047" s="31" t="s">
        <v>19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39</v>
      </c>
      <c r="C10048" s="31" t="s">
        <v>20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39</v>
      </c>
      <c r="C10049" s="31" t="s">
        <v>21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39</v>
      </c>
      <c r="C10050" s="31" t="s">
        <v>22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39</v>
      </c>
      <c r="C10051" s="31" t="s">
        <v>23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39</v>
      </c>
      <c r="C10052" s="31" t="s">
        <v>24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39</v>
      </c>
      <c r="C10053" s="31" t="s">
        <v>25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39</v>
      </c>
      <c r="C10054" s="31" t="s">
        <v>26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39</v>
      </c>
      <c r="C10055" s="31" t="s">
        <v>27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39</v>
      </c>
      <c r="C10056" s="31" t="s">
        <v>28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39</v>
      </c>
      <c r="C10057" s="31" t="s">
        <v>29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39</v>
      </c>
      <c r="C10058" s="31" t="s">
        <v>30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39</v>
      </c>
      <c r="C10059" s="31" t="s">
        <v>31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40</v>
      </c>
      <c r="C10060" s="31" t="s">
        <v>14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40</v>
      </c>
      <c r="C10061" s="31" t="s">
        <v>33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40</v>
      </c>
      <c r="C10062" s="31" t="s">
        <v>15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40</v>
      </c>
      <c r="C10063" s="31" t="s">
        <v>16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40</v>
      </c>
      <c r="C10064" s="31" t="s">
        <v>17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40</v>
      </c>
      <c r="C10065" s="31" t="s">
        <v>18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40</v>
      </c>
      <c r="C10066" s="31" t="s">
        <v>19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40</v>
      </c>
      <c r="C10067" s="31" t="s">
        <v>20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40</v>
      </c>
      <c r="C10068" s="31" t="s">
        <v>21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40</v>
      </c>
      <c r="C10069" s="31" t="s">
        <v>22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40</v>
      </c>
      <c r="C10070" s="31" t="s">
        <v>23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40</v>
      </c>
      <c r="C10071" s="31" t="s">
        <v>24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40</v>
      </c>
      <c r="C10072" s="31" t="s">
        <v>25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40</v>
      </c>
      <c r="C10073" s="31" t="s">
        <v>26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40</v>
      </c>
      <c r="C10074" s="31" t="s">
        <v>27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40</v>
      </c>
      <c r="C10075" s="31" t="s">
        <v>28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40</v>
      </c>
      <c r="C10076" s="31" t="s">
        <v>29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40</v>
      </c>
      <c r="C10077" s="31" t="s">
        <v>30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40</v>
      </c>
      <c r="C10078" s="31" t="s">
        <v>31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41</v>
      </c>
      <c r="C10079" s="31" t="s">
        <v>14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41</v>
      </c>
      <c r="C10080" s="31" t="s">
        <v>33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41</v>
      </c>
      <c r="C10081" s="31" t="s">
        <v>15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41</v>
      </c>
      <c r="C10082" s="31" t="s">
        <v>16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41</v>
      </c>
      <c r="C10083" s="31" t="s">
        <v>17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41</v>
      </c>
      <c r="C10084" s="31" t="s">
        <v>18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41</v>
      </c>
      <c r="C10085" s="31" t="s">
        <v>19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41</v>
      </c>
      <c r="C10086" s="31" t="s">
        <v>20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41</v>
      </c>
      <c r="C10087" s="31" t="s">
        <v>21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41</v>
      </c>
      <c r="C10088" s="31" t="s">
        <v>22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41</v>
      </c>
      <c r="C10089" s="31" t="s">
        <v>23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41</v>
      </c>
      <c r="C10090" s="31" t="s">
        <v>24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41</v>
      </c>
      <c r="C10091" s="31" t="s">
        <v>25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41</v>
      </c>
      <c r="C10092" s="31" t="s">
        <v>26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41</v>
      </c>
      <c r="C10093" s="31" t="s">
        <v>27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41</v>
      </c>
      <c r="C10094" s="31" t="s">
        <v>28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41</v>
      </c>
      <c r="C10095" s="31" t="s">
        <v>29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41</v>
      </c>
      <c r="C10096" s="31" t="s">
        <v>30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41</v>
      </c>
      <c r="C10097" s="31" t="s">
        <v>31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42</v>
      </c>
      <c r="C10098" s="31" t="s">
        <v>14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42</v>
      </c>
      <c r="C10099" s="31" t="s">
        <v>33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42</v>
      </c>
      <c r="C10100" s="31" t="s">
        <v>15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42</v>
      </c>
      <c r="C10101" s="31" t="s">
        <v>16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42</v>
      </c>
      <c r="C10102" s="31" t="s">
        <v>17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42</v>
      </c>
      <c r="C10103" s="31" t="s">
        <v>18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42</v>
      </c>
      <c r="C10104" s="31" t="s">
        <v>19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42</v>
      </c>
      <c r="C10105" s="31" t="s">
        <v>20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42</v>
      </c>
      <c r="C10106" s="31" t="s">
        <v>21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42</v>
      </c>
      <c r="C10107" s="31" t="s">
        <v>22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42</v>
      </c>
      <c r="C10108" s="31" t="s">
        <v>23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42</v>
      </c>
      <c r="C10109" s="31" t="s">
        <v>24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42</v>
      </c>
      <c r="C10110" s="31" t="s">
        <v>25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42</v>
      </c>
      <c r="C10111" s="31" t="s">
        <v>26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42</v>
      </c>
      <c r="C10112" s="31" t="s">
        <v>27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42</v>
      </c>
      <c r="C10113" s="31" t="s">
        <v>28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42</v>
      </c>
      <c r="C10114" s="31" t="s">
        <v>29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42</v>
      </c>
      <c r="C10115" s="31" t="s">
        <v>30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42</v>
      </c>
      <c r="C10116" s="31" t="s">
        <v>31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13</v>
      </c>
      <c r="C10117" s="31" t="s">
        <v>14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13</v>
      </c>
      <c r="C10118" s="31" t="s">
        <v>15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13</v>
      </c>
      <c r="C10119" s="31" t="s">
        <v>17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13</v>
      </c>
      <c r="C10120" s="31" t="s">
        <v>18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13</v>
      </c>
      <c r="C10121" s="31" t="s">
        <v>19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13</v>
      </c>
      <c r="C10122" s="31" t="s">
        <v>20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13</v>
      </c>
      <c r="C10123" s="31" t="s">
        <v>21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13</v>
      </c>
      <c r="C10124" s="31" t="s">
        <v>23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13</v>
      </c>
      <c r="C10125" s="31" t="s">
        <v>25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13</v>
      </c>
      <c r="C10126" s="31" t="s">
        <v>26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13</v>
      </c>
      <c r="C10127" s="31" t="s">
        <v>27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13</v>
      </c>
      <c r="C10128" s="31" t="s">
        <v>28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13</v>
      </c>
      <c r="C10129" s="31" t="s">
        <v>29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13</v>
      </c>
      <c r="C10130" s="31" t="s">
        <v>30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13</v>
      </c>
      <c r="C10131" s="31" t="s">
        <v>31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32</v>
      </c>
      <c r="C10132" s="31" t="s">
        <v>14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32</v>
      </c>
      <c r="C10133" s="31" t="s">
        <v>33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32</v>
      </c>
      <c r="C10134" s="31" t="s">
        <v>15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32</v>
      </c>
      <c r="C10135" s="31" t="s">
        <v>16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32</v>
      </c>
      <c r="C10136" s="31" t="s">
        <v>17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32</v>
      </c>
      <c r="C10137" s="31" t="s">
        <v>18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32</v>
      </c>
      <c r="C10138" s="31" t="s">
        <v>19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32</v>
      </c>
      <c r="C10139" s="31" t="s">
        <v>20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32</v>
      </c>
      <c r="C10140" s="31" t="s">
        <v>21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32</v>
      </c>
      <c r="C10141" s="31" t="s">
        <v>22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32</v>
      </c>
      <c r="C10142" s="31" t="s">
        <v>23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32</v>
      </c>
      <c r="C10143" s="31" t="s">
        <v>24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32</v>
      </c>
      <c r="C10144" s="31" t="s">
        <v>25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32</v>
      </c>
      <c r="C10145" s="31" t="s">
        <v>26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32</v>
      </c>
      <c r="C10146" s="31" t="s">
        <v>27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32</v>
      </c>
      <c r="C10147" s="31" t="s">
        <v>28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32</v>
      </c>
      <c r="C10148" s="31" t="s">
        <v>29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32</v>
      </c>
      <c r="C10149" s="31" t="s">
        <v>30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32</v>
      </c>
      <c r="C10150" s="31" t="s">
        <v>31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34</v>
      </c>
      <c r="C10151" s="31" t="s">
        <v>14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34</v>
      </c>
      <c r="C10152" s="31" t="s">
        <v>33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34</v>
      </c>
      <c r="C10153" s="31" t="s">
        <v>15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34</v>
      </c>
      <c r="C10154" s="31" t="s">
        <v>16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34</v>
      </c>
      <c r="C10155" s="31" t="s">
        <v>17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34</v>
      </c>
      <c r="C10156" s="31" t="s">
        <v>18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34</v>
      </c>
      <c r="C10157" s="31" t="s">
        <v>19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34</v>
      </c>
      <c r="C10158" s="31" t="s">
        <v>20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34</v>
      </c>
      <c r="C10159" s="31" t="s">
        <v>21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34</v>
      </c>
      <c r="C10160" s="31" t="s">
        <v>22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34</v>
      </c>
      <c r="C10161" s="31" t="s">
        <v>23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34</v>
      </c>
      <c r="C10162" s="31" t="s">
        <v>24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34</v>
      </c>
      <c r="C10163" s="31" t="s">
        <v>25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34</v>
      </c>
      <c r="C10164" s="31" t="s">
        <v>26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34</v>
      </c>
      <c r="C10165" s="31" t="s">
        <v>27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34</v>
      </c>
      <c r="C10166" s="31" t="s">
        <v>28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34</v>
      </c>
      <c r="C10167" s="31" t="s">
        <v>29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34</v>
      </c>
      <c r="C10168" s="31" t="s">
        <v>30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34</v>
      </c>
      <c r="C10169" s="31" t="s">
        <v>31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35</v>
      </c>
      <c r="C10170" s="31" t="s">
        <v>14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35</v>
      </c>
      <c r="C10171" s="31" t="s">
        <v>33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35</v>
      </c>
      <c r="C10172" s="31" t="s">
        <v>15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35</v>
      </c>
      <c r="C10173" s="31" t="s">
        <v>16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35</v>
      </c>
      <c r="C10174" s="31" t="s">
        <v>17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35</v>
      </c>
      <c r="C10175" s="31" t="s">
        <v>18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35</v>
      </c>
      <c r="C10176" s="31" t="s">
        <v>19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35</v>
      </c>
      <c r="C10177" s="31" t="s">
        <v>20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35</v>
      </c>
      <c r="C10178" s="31" t="s">
        <v>21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35</v>
      </c>
      <c r="C10179" s="31" t="s">
        <v>22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35</v>
      </c>
      <c r="C10180" s="31" t="s">
        <v>23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35</v>
      </c>
      <c r="C10181" s="31" t="s">
        <v>24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35</v>
      </c>
      <c r="C10182" s="31" t="s">
        <v>25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35</v>
      </c>
      <c r="C10183" s="31" t="s">
        <v>26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35</v>
      </c>
      <c r="C10184" s="31" t="s">
        <v>27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35</v>
      </c>
      <c r="C10185" s="31" t="s">
        <v>28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35</v>
      </c>
      <c r="C10186" s="31" t="s">
        <v>29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35</v>
      </c>
      <c r="C10187" s="31" t="s">
        <v>30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35</v>
      </c>
      <c r="C10188" s="31" t="s">
        <v>31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36</v>
      </c>
      <c r="C10189" s="31" t="s">
        <v>14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36</v>
      </c>
      <c r="C10190" s="31" t="s">
        <v>33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36</v>
      </c>
      <c r="C10191" s="31" t="s">
        <v>15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36</v>
      </c>
      <c r="C10192" s="31" t="s">
        <v>16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36</v>
      </c>
      <c r="C10193" s="31" t="s">
        <v>17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36</v>
      </c>
      <c r="C10194" s="31" t="s">
        <v>18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36</v>
      </c>
      <c r="C10195" s="31" t="s">
        <v>19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36</v>
      </c>
      <c r="C10196" s="31" t="s">
        <v>20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36</v>
      </c>
      <c r="C10197" s="31" t="s">
        <v>21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36</v>
      </c>
      <c r="C10198" s="31" t="s">
        <v>22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36</v>
      </c>
      <c r="C10199" s="31" t="s">
        <v>23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36</v>
      </c>
      <c r="C10200" s="31" t="s">
        <v>24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36</v>
      </c>
      <c r="C10201" s="31" t="s">
        <v>25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36</v>
      </c>
      <c r="C10202" s="31" t="s">
        <v>26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36</v>
      </c>
      <c r="C10203" s="31" t="s">
        <v>27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36</v>
      </c>
      <c r="C10204" s="31" t="s">
        <v>28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36</v>
      </c>
      <c r="C10205" s="31" t="s">
        <v>29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36</v>
      </c>
      <c r="C10206" s="31" t="s">
        <v>30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36</v>
      </c>
      <c r="C10207" s="31" t="s">
        <v>31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37</v>
      </c>
      <c r="C10208" s="31" t="s">
        <v>14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37</v>
      </c>
      <c r="C10209" s="31" t="s">
        <v>33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37</v>
      </c>
      <c r="C10210" s="31" t="s">
        <v>15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37</v>
      </c>
      <c r="C10211" s="31" t="s">
        <v>16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37</v>
      </c>
      <c r="C10212" s="31" t="s">
        <v>17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37</v>
      </c>
      <c r="C10213" s="31" t="s">
        <v>18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37</v>
      </c>
      <c r="C10214" s="31" t="s">
        <v>19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37</v>
      </c>
      <c r="C10215" s="31" t="s">
        <v>20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37</v>
      </c>
      <c r="C10216" s="31" t="s">
        <v>21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37</v>
      </c>
      <c r="C10217" s="31" t="s">
        <v>22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37</v>
      </c>
      <c r="C10218" s="31" t="s">
        <v>23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37</v>
      </c>
      <c r="C10219" s="31" t="s">
        <v>24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37</v>
      </c>
      <c r="C10220" s="31" t="s">
        <v>25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37</v>
      </c>
      <c r="C10221" s="31" t="s">
        <v>26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37</v>
      </c>
      <c r="C10222" s="31" t="s">
        <v>27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37</v>
      </c>
      <c r="C10223" s="31" t="s">
        <v>28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37</v>
      </c>
      <c r="C10224" s="31" t="s">
        <v>29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37</v>
      </c>
      <c r="C10225" s="31" t="s">
        <v>30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37</v>
      </c>
      <c r="C10226" s="31" t="s">
        <v>31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38</v>
      </c>
      <c r="C10227" s="31" t="s">
        <v>14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38</v>
      </c>
      <c r="C10228" s="31" t="s">
        <v>33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38</v>
      </c>
      <c r="C10229" s="31" t="s">
        <v>15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38</v>
      </c>
      <c r="C10230" s="31" t="s">
        <v>16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38</v>
      </c>
      <c r="C10231" s="31" t="s">
        <v>17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38</v>
      </c>
      <c r="C10232" s="31" t="s">
        <v>18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38</v>
      </c>
      <c r="C10233" s="31" t="s">
        <v>19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38</v>
      </c>
      <c r="C10234" s="31" t="s">
        <v>20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38</v>
      </c>
      <c r="C10235" s="31" t="s">
        <v>21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38</v>
      </c>
      <c r="C10236" s="31" t="s">
        <v>22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38</v>
      </c>
      <c r="C10237" s="31" t="s">
        <v>23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38</v>
      </c>
      <c r="C10238" s="31" t="s">
        <v>24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38</v>
      </c>
      <c r="C10239" s="31" t="s">
        <v>25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38</v>
      </c>
      <c r="C10240" s="31" t="s">
        <v>26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38</v>
      </c>
      <c r="C10241" s="31" t="s">
        <v>27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38</v>
      </c>
      <c r="C10242" s="31" t="s">
        <v>28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38</v>
      </c>
      <c r="C10243" s="31" t="s">
        <v>29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38</v>
      </c>
      <c r="C10244" s="31" t="s">
        <v>30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38</v>
      </c>
      <c r="C10245" s="31" t="s">
        <v>31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39</v>
      </c>
      <c r="C10246" s="31" t="s">
        <v>14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39</v>
      </c>
      <c r="C10247" s="31" t="s">
        <v>33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39</v>
      </c>
      <c r="C10248" s="31" t="s">
        <v>15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39</v>
      </c>
      <c r="C10249" s="31" t="s">
        <v>16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39</v>
      </c>
      <c r="C10250" s="31" t="s">
        <v>17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39</v>
      </c>
      <c r="C10251" s="31" t="s">
        <v>18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39</v>
      </c>
      <c r="C10252" s="31" t="s">
        <v>19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39</v>
      </c>
      <c r="C10253" s="31" t="s">
        <v>20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39</v>
      </c>
      <c r="C10254" s="31" t="s">
        <v>21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39</v>
      </c>
      <c r="C10255" s="31" t="s">
        <v>22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39</v>
      </c>
      <c r="C10256" s="31" t="s">
        <v>23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39</v>
      </c>
      <c r="C10257" s="31" t="s">
        <v>24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39</v>
      </c>
      <c r="C10258" s="31" t="s">
        <v>25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39</v>
      </c>
      <c r="C10259" s="31" t="s">
        <v>26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39</v>
      </c>
      <c r="C10260" s="31" t="s">
        <v>27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39</v>
      </c>
      <c r="C10261" s="31" t="s">
        <v>28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39</v>
      </c>
      <c r="C10262" s="31" t="s">
        <v>29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39</v>
      </c>
      <c r="C10263" s="31" t="s">
        <v>30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39</v>
      </c>
      <c r="C10264" s="31" t="s">
        <v>31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40</v>
      </c>
      <c r="C10265" s="31" t="s">
        <v>14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40</v>
      </c>
      <c r="C10266" s="31" t="s">
        <v>33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40</v>
      </c>
      <c r="C10267" s="31" t="s">
        <v>15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40</v>
      </c>
      <c r="C10268" s="31" t="s">
        <v>16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40</v>
      </c>
      <c r="C10269" s="31" t="s">
        <v>17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40</v>
      </c>
      <c r="C10270" s="31" t="s">
        <v>18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40</v>
      </c>
      <c r="C10271" s="31" t="s">
        <v>19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40</v>
      </c>
      <c r="C10272" s="31" t="s">
        <v>20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40</v>
      </c>
      <c r="C10273" s="31" t="s">
        <v>21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40</v>
      </c>
      <c r="C10274" s="31" t="s">
        <v>22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40</v>
      </c>
      <c r="C10275" s="31" t="s">
        <v>23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40</v>
      </c>
      <c r="C10276" s="31" t="s">
        <v>24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40</v>
      </c>
      <c r="C10277" s="31" t="s">
        <v>25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40</v>
      </c>
      <c r="C10278" s="31" t="s">
        <v>26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40</v>
      </c>
      <c r="C10279" s="31" t="s">
        <v>27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40</v>
      </c>
      <c r="C10280" s="31" t="s">
        <v>28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40</v>
      </c>
      <c r="C10281" s="31" t="s">
        <v>29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40</v>
      </c>
      <c r="C10282" s="31" t="s">
        <v>30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40</v>
      </c>
      <c r="C10283" s="31" t="s">
        <v>31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41</v>
      </c>
      <c r="C10284" s="31" t="s">
        <v>14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41</v>
      </c>
      <c r="C10285" s="31" t="s">
        <v>33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41</v>
      </c>
      <c r="C10286" s="31" t="s">
        <v>15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41</v>
      </c>
      <c r="C10287" s="31" t="s">
        <v>16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41</v>
      </c>
      <c r="C10288" s="31" t="s">
        <v>17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41</v>
      </c>
      <c r="C10289" s="31" t="s">
        <v>18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41</v>
      </c>
      <c r="C10290" s="31" t="s">
        <v>19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41</v>
      </c>
      <c r="C10291" s="31" t="s">
        <v>20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41</v>
      </c>
      <c r="C10292" s="31" t="s">
        <v>21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41</v>
      </c>
      <c r="C10293" s="31" t="s">
        <v>22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41</v>
      </c>
      <c r="C10294" s="31" t="s">
        <v>23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41</v>
      </c>
      <c r="C10295" s="31" t="s">
        <v>24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41</v>
      </c>
      <c r="C10296" s="31" t="s">
        <v>25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41</v>
      </c>
      <c r="C10297" s="31" t="s">
        <v>26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41</v>
      </c>
      <c r="C10298" s="31" t="s">
        <v>27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41</v>
      </c>
      <c r="C10299" s="31" t="s">
        <v>28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41</v>
      </c>
      <c r="C10300" s="31" t="s">
        <v>29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41</v>
      </c>
      <c r="C10301" s="31" t="s">
        <v>30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41</v>
      </c>
      <c r="C10302" s="31" t="s">
        <v>31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42</v>
      </c>
      <c r="C10303" s="31" t="s">
        <v>14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42</v>
      </c>
      <c r="C10304" s="31" t="s">
        <v>33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42</v>
      </c>
      <c r="C10305" s="31" t="s">
        <v>15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42</v>
      </c>
      <c r="C10306" s="31" t="s">
        <v>16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42</v>
      </c>
      <c r="C10307" s="31" t="s">
        <v>17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42</v>
      </c>
      <c r="C10308" s="31" t="s">
        <v>18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42</v>
      </c>
      <c r="C10309" s="31" t="s">
        <v>19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42</v>
      </c>
      <c r="C10310" s="31" t="s">
        <v>20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42</v>
      </c>
      <c r="C10311" s="31" t="s">
        <v>21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42</v>
      </c>
      <c r="C10312" s="31" t="s">
        <v>22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42</v>
      </c>
      <c r="C10313" s="31" t="s">
        <v>23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42</v>
      </c>
      <c r="C10314" s="31" t="s">
        <v>24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42</v>
      </c>
      <c r="C10315" s="31" t="s">
        <v>25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42</v>
      </c>
      <c r="C10316" s="31" t="s">
        <v>26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42</v>
      </c>
      <c r="C10317" s="31" t="s">
        <v>27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42</v>
      </c>
      <c r="C10318" s="31" t="s">
        <v>28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42</v>
      </c>
      <c r="C10319" s="31" t="s">
        <v>29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42</v>
      </c>
      <c r="C10320" s="31" t="s">
        <v>30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42</v>
      </c>
      <c r="C10321" s="31" t="s">
        <v>31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13</v>
      </c>
      <c r="C10322" s="31" t="s">
        <v>14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13</v>
      </c>
      <c r="C10323" s="31" t="s">
        <v>33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13</v>
      </c>
      <c r="C10324" s="31" t="s">
        <v>15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13</v>
      </c>
      <c r="C10325" s="31" t="s">
        <v>17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13</v>
      </c>
      <c r="C10326" s="31" t="s">
        <v>18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13</v>
      </c>
      <c r="C10327" s="31" t="s">
        <v>19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13</v>
      </c>
      <c r="C10328" s="31" t="s">
        <v>20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13</v>
      </c>
      <c r="C10329" s="31" t="s">
        <v>21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13</v>
      </c>
      <c r="C10330" s="31" t="s">
        <v>24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13</v>
      </c>
      <c r="C10331" s="31" t="s">
        <v>25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13</v>
      </c>
      <c r="C10332" s="31" t="s">
        <v>26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13</v>
      </c>
      <c r="C10333" s="31" t="s">
        <v>27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13</v>
      </c>
      <c r="C10334" s="31" t="s">
        <v>28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13</v>
      </c>
      <c r="C10335" s="31" t="s">
        <v>29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13</v>
      </c>
      <c r="C10336" s="31" t="s">
        <v>30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13</v>
      </c>
      <c r="C10337" s="31" t="s">
        <v>31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32</v>
      </c>
      <c r="C10338" s="31" t="s">
        <v>14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32</v>
      </c>
      <c r="C10339" s="31" t="s">
        <v>33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32</v>
      </c>
      <c r="C10340" s="31" t="s">
        <v>15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32</v>
      </c>
      <c r="C10341" s="31" t="s">
        <v>16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32</v>
      </c>
      <c r="C10342" s="31" t="s">
        <v>17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32</v>
      </c>
      <c r="C10343" s="31" t="s">
        <v>18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32</v>
      </c>
      <c r="C10344" s="31" t="s">
        <v>19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32</v>
      </c>
      <c r="C10345" s="31" t="s">
        <v>20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32</v>
      </c>
      <c r="C10346" s="31" t="s">
        <v>21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32</v>
      </c>
      <c r="C10347" s="31" t="s">
        <v>22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32</v>
      </c>
      <c r="C10348" s="31" t="s">
        <v>23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32</v>
      </c>
      <c r="C10349" s="31" t="s">
        <v>24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32</v>
      </c>
      <c r="C10350" s="31" t="s">
        <v>25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32</v>
      </c>
      <c r="C10351" s="31" t="s">
        <v>26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32</v>
      </c>
      <c r="C10352" s="31" t="s">
        <v>27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32</v>
      </c>
      <c r="C10353" s="31" t="s">
        <v>28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32</v>
      </c>
      <c r="C10354" s="31" t="s">
        <v>29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32</v>
      </c>
      <c r="C10355" s="31" t="s">
        <v>30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32</v>
      </c>
      <c r="C10356" s="31" t="s">
        <v>31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34</v>
      </c>
      <c r="C10357" s="31" t="s">
        <v>14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34</v>
      </c>
      <c r="C10358" s="31" t="s">
        <v>33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34</v>
      </c>
      <c r="C10359" s="31" t="s">
        <v>15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34</v>
      </c>
      <c r="C10360" s="31" t="s">
        <v>16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34</v>
      </c>
      <c r="C10361" s="31" t="s">
        <v>17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34</v>
      </c>
      <c r="C10362" s="31" t="s">
        <v>18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34</v>
      </c>
      <c r="C10363" s="31" t="s">
        <v>19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34</v>
      </c>
      <c r="C10364" s="31" t="s">
        <v>20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34</v>
      </c>
      <c r="C10365" s="31" t="s">
        <v>21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34</v>
      </c>
      <c r="C10366" s="31" t="s">
        <v>22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34</v>
      </c>
      <c r="C10367" s="31" t="s">
        <v>23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34</v>
      </c>
      <c r="C10368" s="31" t="s">
        <v>24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34</v>
      </c>
      <c r="C10369" s="31" t="s">
        <v>25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34</v>
      </c>
      <c r="C10370" s="31" t="s">
        <v>26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34</v>
      </c>
      <c r="C10371" s="31" t="s">
        <v>27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34</v>
      </c>
      <c r="C10372" s="31" t="s">
        <v>28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34</v>
      </c>
      <c r="C10373" s="31" t="s">
        <v>29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34</v>
      </c>
      <c r="C10374" s="31" t="s">
        <v>30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34</v>
      </c>
      <c r="C10375" s="31" t="s">
        <v>31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35</v>
      </c>
      <c r="C10376" s="31" t="s">
        <v>14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35</v>
      </c>
      <c r="C10377" s="31" t="s">
        <v>33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35</v>
      </c>
      <c r="C10378" s="31" t="s">
        <v>15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35</v>
      </c>
      <c r="C10379" s="31" t="s">
        <v>16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35</v>
      </c>
      <c r="C10380" s="31" t="s">
        <v>17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35</v>
      </c>
      <c r="C10381" s="31" t="s">
        <v>18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35</v>
      </c>
      <c r="C10382" s="31" t="s">
        <v>19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35</v>
      </c>
      <c r="C10383" s="31" t="s">
        <v>20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35</v>
      </c>
      <c r="C10384" s="31" t="s">
        <v>21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35</v>
      </c>
      <c r="C10385" s="31" t="s">
        <v>22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35</v>
      </c>
      <c r="C10386" s="31" t="s">
        <v>23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35</v>
      </c>
      <c r="C10387" s="31" t="s">
        <v>24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35</v>
      </c>
      <c r="C10388" s="31" t="s">
        <v>25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35</v>
      </c>
      <c r="C10389" s="31" t="s">
        <v>26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35</v>
      </c>
      <c r="C10390" s="31" t="s">
        <v>27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35</v>
      </c>
      <c r="C10391" s="31" t="s">
        <v>28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35</v>
      </c>
      <c r="C10392" s="31" t="s">
        <v>29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35</v>
      </c>
      <c r="C10393" s="31" t="s">
        <v>30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35</v>
      </c>
      <c r="C10394" s="31" t="s">
        <v>31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36</v>
      </c>
      <c r="C10395" s="31" t="s">
        <v>14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36</v>
      </c>
      <c r="C10396" s="31" t="s">
        <v>33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36</v>
      </c>
      <c r="C10397" s="31" t="s">
        <v>15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36</v>
      </c>
      <c r="C10398" s="31" t="s">
        <v>16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36</v>
      </c>
      <c r="C10399" s="31" t="s">
        <v>17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36</v>
      </c>
      <c r="C10400" s="31" t="s">
        <v>18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36</v>
      </c>
      <c r="C10401" s="31" t="s">
        <v>19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36</v>
      </c>
      <c r="C10402" s="31" t="s">
        <v>20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36</v>
      </c>
      <c r="C10403" s="31" t="s">
        <v>21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36</v>
      </c>
      <c r="C10404" s="31" t="s">
        <v>22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36</v>
      </c>
      <c r="C10405" s="31" t="s">
        <v>23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36</v>
      </c>
      <c r="C10406" s="31" t="s">
        <v>24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36</v>
      </c>
      <c r="C10407" s="31" t="s">
        <v>25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36</v>
      </c>
      <c r="C10408" s="31" t="s">
        <v>26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36</v>
      </c>
      <c r="C10409" s="31" t="s">
        <v>27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36</v>
      </c>
      <c r="C10410" s="31" t="s">
        <v>28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36</v>
      </c>
      <c r="C10411" s="31" t="s">
        <v>29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36</v>
      </c>
      <c r="C10412" s="31" t="s">
        <v>30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36</v>
      </c>
      <c r="C10413" s="31" t="s">
        <v>31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37</v>
      </c>
      <c r="C10414" s="31" t="s">
        <v>14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37</v>
      </c>
      <c r="C10415" s="31" t="s">
        <v>33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37</v>
      </c>
      <c r="C10416" s="31" t="s">
        <v>15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37</v>
      </c>
      <c r="C10417" s="31" t="s">
        <v>16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37</v>
      </c>
      <c r="C10418" s="31" t="s">
        <v>17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37</v>
      </c>
      <c r="C10419" s="31" t="s">
        <v>18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37</v>
      </c>
      <c r="C10420" s="31" t="s">
        <v>19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37</v>
      </c>
      <c r="C10421" s="31" t="s">
        <v>20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37</v>
      </c>
      <c r="C10422" s="31" t="s">
        <v>21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37</v>
      </c>
      <c r="C10423" s="31" t="s">
        <v>22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37</v>
      </c>
      <c r="C10424" s="31" t="s">
        <v>23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37</v>
      </c>
      <c r="C10425" s="31" t="s">
        <v>24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37</v>
      </c>
      <c r="C10426" s="31" t="s">
        <v>25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37</v>
      </c>
      <c r="C10427" s="31" t="s">
        <v>26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37</v>
      </c>
      <c r="C10428" s="31" t="s">
        <v>27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37</v>
      </c>
      <c r="C10429" s="31" t="s">
        <v>28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37</v>
      </c>
      <c r="C10430" s="31" t="s">
        <v>29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37</v>
      </c>
      <c r="C10431" s="31" t="s">
        <v>30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37</v>
      </c>
      <c r="C10432" s="31" t="s">
        <v>31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38</v>
      </c>
      <c r="C10433" s="31" t="s">
        <v>14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38</v>
      </c>
      <c r="C10434" s="31" t="s">
        <v>33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38</v>
      </c>
      <c r="C10435" s="31" t="s">
        <v>15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38</v>
      </c>
      <c r="C10436" s="31" t="s">
        <v>16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38</v>
      </c>
      <c r="C10437" s="31" t="s">
        <v>17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38</v>
      </c>
      <c r="C10438" s="31" t="s">
        <v>18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38</v>
      </c>
      <c r="C10439" s="31" t="s">
        <v>19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38</v>
      </c>
      <c r="C10440" s="31" t="s">
        <v>20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38</v>
      </c>
      <c r="C10441" s="31" t="s">
        <v>21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38</v>
      </c>
      <c r="C10442" s="31" t="s">
        <v>22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38</v>
      </c>
      <c r="C10443" s="31" t="s">
        <v>23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38</v>
      </c>
      <c r="C10444" s="31" t="s">
        <v>24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38</v>
      </c>
      <c r="C10445" s="31" t="s">
        <v>25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38</v>
      </c>
      <c r="C10446" s="31" t="s">
        <v>26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38</v>
      </c>
      <c r="C10447" s="31" t="s">
        <v>27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38</v>
      </c>
      <c r="C10448" s="31" t="s">
        <v>28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38</v>
      </c>
      <c r="C10449" s="31" t="s">
        <v>29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38</v>
      </c>
      <c r="C10450" s="31" t="s">
        <v>30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38</v>
      </c>
      <c r="C10451" s="31" t="s">
        <v>31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39</v>
      </c>
      <c r="C10452" s="31" t="s">
        <v>14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39</v>
      </c>
      <c r="C10453" s="31" t="s">
        <v>33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39</v>
      </c>
      <c r="C10454" s="31" t="s">
        <v>15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39</v>
      </c>
      <c r="C10455" s="31" t="s">
        <v>16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39</v>
      </c>
      <c r="C10456" s="31" t="s">
        <v>17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39</v>
      </c>
      <c r="C10457" s="31" t="s">
        <v>18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39</v>
      </c>
      <c r="C10458" s="31" t="s">
        <v>19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39</v>
      </c>
      <c r="C10459" s="31" t="s">
        <v>20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39</v>
      </c>
      <c r="C10460" s="31" t="s">
        <v>21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39</v>
      </c>
      <c r="C10461" s="31" t="s">
        <v>22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39</v>
      </c>
      <c r="C10462" s="31" t="s">
        <v>23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39</v>
      </c>
      <c r="C10463" s="31" t="s">
        <v>24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39</v>
      </c>
      <c r="C10464" s="31" t="s">
        <v>25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39</v>
      </c>
      <c r="C10465" s="31" t="s">
        <v>26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39</v>
      </c>
      <c r="C10466" s="31" t="s">
        <v>27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39</v>
      </c>
      <c r="C10467" s="31" t="s">
        <v>28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39</v>
      </c>
      <c r="C10468" s="31" t="s">
        <v>29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39</v>
      </c>
      <c r="C10469" s="31" t="s">
        <v>30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39</v>
      </c>
      <c r="C10470" s="31" t="s">
        <v>31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40</v>
      </c>
      <c r="C10471" s="31" t="s">
        <v>14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40</v>
      </c>
      <c r="C10472" s="31" t="s">
        <v>33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40</v>
      </c>
      <c r="C10473" s="31" t="s">
        <v>15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40</v>
      </c>
      <c r="C10474" s="31" t="s">
        <v>16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40</v>
      </c>
      <c r="C10475" s="31" t="s">
        <v>17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40</v>
      </c>
      <c r="C10476" s="31" t="s">
        <v>18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40</v>
      </c>
      <c r="C10477" s="31" t="s">
        <v>19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40</v>
      </c>
      <c r="C10478" s="31" t="s">
        <v>20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40</v>
      </c>
      <c r="C10479" s="31" t="s">
        <v>21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40</v>
      </c>
      <c r="C10480" s="31" t="s">
        <v>22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40</v>
      </c>
      <c r="C10481" s="31" t="s">
        <v>23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40</v>
      </c>
      <c r="C10482" s="31" t="s">
        <v>24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40</v>
      </c>
      <c r="C10483" s="31" t="s">
        <v>25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40</v>
      </c>
      <c r="C10484" s="31" t="s">
        <v>26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40</v>
      </c>
      <c r="C10485" s="31" t="s">
        <v>27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40</v>
      </c>
      <c r="C10486" s="31" t="s">
        <v>28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40</v>
      </c>
      <c r="C10487" s="31" t="s">
        <v>29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40</v>
      </c>
      <c r="C10488" s="31" t="s">
        <v>30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40</v>
      </c>
      <c r="C10489" s="31" t="s">
        <v>31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41</v>
      </c>
      <c r="C10490" s="31" t="s">
        <v>14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41</v>
      </c>
      <c r="C10491" s="31" t="s">
        <v>33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41</v>
      </c>
      <c r="C10492" s="31" t="s">
        <v>15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41</v>
      </c>
      <c r="C10493" s="31" t="s">
        <v>16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41</v>
      </c>
      <c r="C10494" s="31" t="s">
        <v>17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41</v>
      </c>
      <c r="C10495" s="31" t="s">
        <v>18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41</v>
      </c>
      <c r="C10496" s="31" t="s">
        <v>19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41</v>
      </c>
      <c r="C10497" s="31" t="s">
        <v>20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41</v>
      </c>
      <c r="C10498" s="31" t="s">
        <v>21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41</v>
      </c>
      <c r="C10499" s="31" t="s">
        <v>22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41</v>
      </c>
      <c r="C10500" s="31" t="s">
        <v>23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41</v>
      </c>
      <c r="C10501" s="31" t="s">
        <v>24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41</v>
      </c>
      <c r="C10502" s="31" t="s">
        <v>25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41</v>
      </c>
      <c r="C10503" s="31" t="s">
        <v>26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41</v>
      </c>
      <c r="C10504" s="31" t="s">
        <v>27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41</v>
      </c>
      <c r="C10505" s="31" t="s">
        <v>28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41</v>
      </c>
      <c r="C10506" s="31" t="s">
        <v>29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41</v>
      </c>
      <c r="C10507" s="31" t="s">
        <v>30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41</v>
      </c>
      <c r="C10508" s="31" t="s">
        <v>31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42</v>
      </c>
      <c r="C10509" s="31" t="s">
        <v>14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42</v>
      </c>
      <c r="C10510" s="31" t="s">
        <v>33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42</v>
      </c>
      <c r="C10511" s="31" t="s">
        <v>15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42</v>
      </c>
      <c r="C10512" s="31" t="s">
        <v>16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42</v>
      </c>
      <c r="C10513" s="31" t="s">
        <v>17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42</v>
      </c>
      <c r="C10514" s="31" t="s">
        <v>18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42</v>
      </c>
      <c r="C10515" s="31" t="s">
        <v>19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42</v>
      </c>
      <c r="C10516" s="31" t="s">
        <v>20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42</v>
      </c>
      <c r="C10517" s="31" t="s">
        <v>21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42</v>
      </c>
      <c r="C10518" s="31" t="s">
        <v>22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42</v>
      </c>
      <c r="C10519" s="31" t="s">
        <v>23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42</v>
      </c>
      <c r="C10520" s="31" t="s">
        <v>24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42</v>
      </c>
      <c r="C10521" s="31" t="s">
        <v>25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42</v>
      </c>
      <c r="C10522" s="31" t="s">
        <v>26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42</v>
      </c>
      <c r="C10523" s="31" t="s">
        <v>27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42</v>
      </c>
      <c r="C10524" s="31" t="s">
        <v>28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42</v>
      </c>
      <c r="C10525" s="31" t="s">
        <v>29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42</v>
      </c>
      <c r="C10526" s="31" t="s">
        <v>30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42</v>
      </c>
      <c r="C10527" s="31" t="s">
        <v>31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13</v>
      </c>
      <c r="C10528" s="31" t="s">
        <v>14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13</v>
      </c>
      <c r="C10529" s="31" t="s">
        <v>15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13</v>
      </c>
      <c r="C10530" s="31" t="s">
        <v>16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13</v>
      </c>
      <c r="C10531" s="31" t="s">
        <v>17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13</v>
      </c>
      <c r="C10532" s="31" t="s">
        <v>18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13</v>
      </c>
      <c r="C10533" s="31" t="s">
        <v>19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13</v>
      </c>
      <c r="C10534" s="31" t="s">
        <v>20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13</v>
      </c>
      <c r="C10535" s="31" t="s">
        <v>21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13</v>
      </c>
      <c r="C10536" s="31" t="s">
        <v>22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13</v>
      </c>
      <c r="C10537" s="31" t="s">
        <v>23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13</v>
      </c>
      <c r="C10538" s="31" t="s">
        <v>24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13</v>
      </c>
      <c r="C10539" s="31" t="s">
        <v>25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13</v>
      </c>
      <c r="C10540" s="31" t="s">
        <v>26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13</v>
      </c>
      <c r="C10541" s="31" t="s">
        <v>27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13</v>
      </c>
      <c r="C10542" s="31" t="s">
        <v>28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13</v>
      </c>
      <c r="C10543" s="31" t="s">
        <v>29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13</v>
      </c>
      <c r="C10544" s="31" t="s">
        <v>31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32</v>
      </c>
      <c r="C10545" s="31" t="s">
        <v>14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32</v>
      </c>
      <c r="C10546" s="31" t="s">
        <v>33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32</v>
      </c>
      <c r="C10547" s="31" t="s">
        <v>15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32</v>
      </c>
      <c r="C10548" s="31" t="s">
        <v>16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32</v>
      </c>
      <c r="C10549" s="31" t="s">
        <v>17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32</v>
      </c>
      <c r="C10550" s="31" t="s">
        <v>18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32</v>
      </c>
      <c r="C10551" s="31" t="s">
        <v>19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32</v>
      </c>
      <c r="C10552" s="31" t="s">
        <v>20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32</v>
      </c>
      <c r="C10553" s="31" t="s">
        <v>21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32</v>
      </c>
      <c r="C10554" s="31" t="s">
        <v>22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32</v>
      </c>
      <c r="C10555" s="31" t="s">
        <v>23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32</v>
      </c>
      <c r="C10556" s="31" t="s">
        <v>24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32</v>
      </c>
      <c r="C10557" s="31" t="s">
        <v>25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32</v>
      </c>
      <c r="C10558" s="31" t="s">
        <v>26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32</v>
      </c>
      <c r="C10559" s="31" t="s">
        <v>27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32</v>
      </c>
      <c r="C10560" s="31" t="s">
        <v>28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32</v>
      </c>
      <c r="C10561" s="31" t="s">
        <v>29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32</v>
      </c>
      <c r="C10562" s="31" t="s">
        <v>30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32</v>
      </c>
      <c r="C10563" s="31" t="s">
        <v>31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34</v>
      </c>
      <c r="C10564" s="31" t="s">
        <v>14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34</v>
      </c>
      <c r="C10565" s="31" t="s">
        <v>33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34</v>
      </c>
      <c r="C10566" s="31" t="s">
        <v>15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34</v>
      </c>
      <c r="C10567" s="31" t="s">
        <v>16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34</v>
      </c>
      <c r="C10568" s="31" t="s">
        <v>17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34</v>
      </c>
      <c r="C10569" s="31" t="s">
        <v>18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34</v>
      </c>
      <c r="C10570" s="31" t="s">
        <v>19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34</v>
      </c>
      <c r="C10571" s="31" t="s">
        <v>20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34</v>
      </c>
      <c r="C10572" s="31" t="s">
        <v>21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34</v>
      </c>
      <c r="C10573" s="31" t="s">
        <v>22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34</v>
      </c>
      <c r="C10574" s="31" t="s">
        <v>23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34</v>
      </c>
      <c r="C10575" s="31" t="s">
        <v>24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34</v>
      </c>
      <c r="C10576" s="31" t="s">
        <v>25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34</v>
      </c>
      <c r="C10577" s="31" t="s">
        <v>26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34</v>
      </c>
      <c r="C10578" s="31" t="s">
        <v>27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34</v>
      </c>
      <c r="C10579" s="31" t="s">
        <v>28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34</v>
      </c>
      <c r="C10580" s="31" t="s">
        <v>29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34</v>
      </c>
      <c r="C10581" s="31" t="s">
        <v>30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34</v>
      </c>
      <c r="C10582" s="31" t="s">
        <v>31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35</v>
      </c>
      <c r="C10583" s="31" t="s">
        <v>14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35</v>
      </c>
      <c r="C10584" s="31" t="s">
        <v>33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35</v>
      </c>
      <c r="C10585" s="31" t="s">
        <v>15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35</v>
      </c>
      <c r="C10586" s="31" t="s">
        <v>16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35</v>
      </c>
      <c r="C10587" s="31" t="s">
        <v>17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35</v>
      </c>
      <c r="C10588" s="31" t="s">
        <v>18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35</v>
      </c>
      <c r="C10589" s="31" t="s">
        <v>19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35</v>
      </c>
      <c r="C10590" s="31" t="s">
        <v>20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35</v>
      </c>
      <c r="C10591" s="31" t="s">
        <v>21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35</v>
      </c>
      <c r="C10592" s="31" t="s">
        <v>22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35</v>
      </c>
      <c r="C10593" s="31" t="s">
        <v>23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35</v>
      </c>
      <c r="C10594" s="31" t="s">
        <v>24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35</v>
      </c>
      <c r="C10595" s="31" t="s">
        <v>25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35</v>
      </c>
      <c r="C10596" s="31" t="s">
        <v>26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35</v>
      </c>
      <c r="C10597" s="31" t="s">
        <v>27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35</v>
      </c>
      <c r="C10598" s="31" t="s">
        <v>28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35</v>
      </c>
      <c r="C10599" s="31" t="s">
        <v>29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35</v>
      </c>
      <c r="C10600" s="31" t="s">
        <v>30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35</v>
      </c>
      <c r="C10601" s="31" t="s">
        <v>31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36</v>
      </c>
      <c r="C10602" s="31" t="s">
        <v>14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36</v>
      </c>
      <c r="C10603" s="31" t="s">
        <v>33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36</v>
      </c>
      <c r="C10604" s="31" t="s">
        <v>15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36</v>
      </c>
      <c r="C10605" s="31" t="s">
        <v>16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36</v>
      </c>
      <c r="C10606" s="31" t="s">
        <v>17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36</v>
      </c>
      <c r="C10607" s="31" t="s">
        <v>18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36</v>
      </c>
      <c r="C10608" s="31" t="s">
        <v>19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36</v>
      </c>
      <c r="C10609" s="31" t="s">
        <v>20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36</v>
      </c>
      <c r="C10610" s="31" t="s">
        <v>21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36</v>
      </c>
      <c r="C10611" s="31" t="s">
        <v>22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36</v>
      </c>
      <c r="C10612" s="31" t="s">
        <v>23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36</v>
      </c>
      <c r="C10613" s="31" t="s">
        <v>24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36</v>
      </c>
      <c r="C10614" s="31" t="s">
        <v>25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36</v>
      </c>
      <c r="C10615" s="31" t="s">
        <v>26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36</v>
      </c>
      <c r="C10616" s="31" t="s">
        <v>27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36</v>
      </c>
      <c r="C10617" s="31" t="s">
        <v>28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36</v>
      </c>
      <c r="C10618" s="31" t="s">
        <v>29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36</v>
      </c>
      <c r="C10619" s="31" t="s">
        <v>30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36</v>
      </c>
      <c r="C10620" s="31" t="s">
        <v>31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37</v>
      </c>
      <c r="C10621" s="31" t="s">
        <v>14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37</v>
      </c>
      <c r="C10622" s="31" t="s">
        <v>33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37</v>
      </c>
      <c r="C10623" s="31" t="s">
        <v>15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37</v>
      </c>
      <c r="C10624" s="31" t="s">
        <v>16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37</v>
      </c>
      <c r="C10625" s="31" t="s">
        <v>17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37</v>
      </c>
      <c r="C10626" s="31" t="s">
        <v>18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37</v>
      </c>
      <c r="C10627" s="31" t="s">
        <v>19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37</v>
      </c>
      <c r="C10628" s="31" t="s">
        <v>20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37</v>
      </c>
      <c r="C10629" s="31" t="s">
        <v>21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37</v>
      </c>
      <c r="C10630" s="31" t="s">
        <v>22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37</v>
      </c>
      <c r="C10631" s="31" t="s">
        <v>23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37</v>
      </c>
      <c r="C10632" s="31" t="s">
        <v>24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37</v>
      </c>
      <c r="C10633" s="31" t="s">
        <v>25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37</v>
      </c>
      <c r="C10634" s="31" t="s">
        <v>26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37</v>
      </c>
      <c r="C10635" s="31" t="s">
        <v>27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37</v>
      </c>
      <c r="C10636" s="31" t="s">
        <v>28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37</v>
      </c>
      <c r="C10637" s="31" t="s">
        <v>29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37</v>
      </c>
      <c r="C10638" s="31" t="s">
        <v>30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37</v>
      </c>
      <c r="C10639" s="31" t="s">
        <v>31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38</v>
      </c>
      <c r="C10640" s="31" t="s">
        <v>14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38</v>
      </c>
      <c r="C10641" s="31" t="s">
        <v>33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38</v>
      </c>
      <c r="C10642" s="31" t="s">
        <v>15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38</v>
      </c>
      <c r="C10643" s="31" t="s">
        <v>16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38</v>
      </c>
      <c r="C10644" s="31" t="s">
        <v>17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38</v>
      </c>
      <c r="C10645" s="31" t="s">
        <v>18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38</v>
      </c>
      <c r="C10646" s="31" t="s">
        <v>19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38</v>
      </c>
      <c r="C10647" s="31" t="s">
        <v>20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38</v>
      </c>
      <c r="C10648" s="31" t="s">
        <v>21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38</v>
      </c>
      <c r="C10649" s="31" t="s">
        <v>22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38</v>
      </c>
      <c r="C10650" s="31" t="s">
        <v>23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38</v>
      </c>
      <c r="C10651" s="31" t="s">
        <v>24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38</v>
      </c>
      <c r="C10652" s="31" t="s">
        <v>25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38</v>
      </c>
      <c r="C10653" s="31" t="s">
        <v>26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38</v>
      </c>
      <c r="C10654" s="31" t="s">
        <v>27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38</v>
      </c>
      <c r="C10655" s="31" t="s">
        <v>28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38</v>
      </c>
      <c r="C10656" s="31" t="s">
        <v>29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38</v>
      </c>
      <c r="C10657" s="31" t="s">
        <v>30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38</v>
      </c>
      <c r="C10658" s="31" t="s">
        <v>31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39</v>
      </c>
      <c r="C10659" s="31" t="s">
        <v>14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39</v>
      </c>
      <c r="C10660" s="31" t="s">
        <v>33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39</v>
      </c>
      <c r="C10661" s="31" t="s">
        <v>15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39</v>
      </c>
      <c r="C10662" s="31" t="s">
        <v>16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39</v>
      </c>
      <c r="C10663" s="31" t="s">
        <v>17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39</v>
      </c>
      <c r="C10664" s="31" t="s">
        <v>18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39</v>
      </c>
      <c r="C10665" s="31" t="s">
        <v>19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39</v>
      </c>
      <c r="C10666" s="31" t="s">
        <v>20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39</v>
      </c>
      <c r="C10667" s="31" t="s">
        <v>21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39</v>
      </c>
      <c r="C10668" s="31" t="s">
        <v>22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39</v>
      </c>
      <c r="C10669" s="31" t="s">
        <v>23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39</v>
      </c>
      <c r="C10670" s="31" t="s">
        <v>24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39</v>
      </c>
      <c r="C10671" s="31" t="s">
        <v>25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39</v>
      </c>
      <c r="C10672" s="31" t="s">
        <v>26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39</v>
      </c>
      <c r="C10673" s="31" t="s">
        <v>27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39</v>
      </c>
      <c r="C10674" s="31" t="s">
        <v>28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39</v>
      </c>
      <c r="C10675" s="31" t="s">
        <v>29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39</v>
      </c>
      <c r="C10676" s="31" t="s">
        <v>30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39</v>
      </c>
      <c r="C10677" s="31" t="s">
        <v>31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40</v>
      </c>
      <c r="C10678" s="31" t="s">
        <v>14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40</v>
      </c>
      <c r="C10679" s="31" t="s">
        <v>33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40</v>
      </c>
      <c r="C10680" s="31" t="s">
        <v>15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40</v>
      </c>
      <c r="C10681" s="31" t="s">
        <v>16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40</v>
      </c>
      <c r="C10682" s="31" t="s">
        <v>17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40</v>
      </c>
      <c r="C10683" s="31" t="s">
        <v>18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40</v>
      </c>
      <c r="C10684" s="31" t="s">
        <v>19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40</v>
      </c>
      <c r="C10685" s="31" t="s">
        <v>20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40</v>
      </c>
      <c r="C10686" s="31" t="s">
        <v>21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40</v>
      </c>
      <c r="C10687" s="31" t="s">
        <v>22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40</v>
      </c>
      <c r="C10688" s="31" t="s">
        <v>23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40</v>
      </c>
      <c r="C10689" s="31" t="s">
        <v>24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40</v>
      </c>
      <c r="C10690" s="31" t="s">
        <v>25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40</v>
      </c>
      <c r="C10691" s="31" t="s">
        <v>26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40</v>
      </c>
      <c r="C10692" s="31" t="s">
        <v>27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40</v>
      </c>
      <c r="C10693" s="31" t="s">
        <v>28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40</v>
      </c>
      <c r="C10694" s="31" t="s">
        <v>29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40</v>
      </c>
      <c r="C10695" s="31" t="s">
        <v>30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40</v>
      </c>
      <c r="C10696" s="31" t="s">
        <v>31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41</v>
      </c>
      <c r="C10697" s="31" t="s">
        <v>14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41</v>
      </c>
      <c r="C10698" s="31" t="s">
        <v>33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41</v>
      </c>
      <c r="C10699" s="31" t="s">
        <v>15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41</v>
      </c>
      <c r="C10700" s="31" t="s">
        <v>16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41</v>
      </c>
      <c r="C10701" s="31" t="s">
        <v>17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41</v>
      </c>
      <c r="C10702" s="31" t="s">
        <v>18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41</v>
      </c>
      <c r="C10703" s="31" t="s">
        <v>19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41</v>
      </c>
      <c r="C10704" s="31" t="s">
        <v>20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41</v>
      </c>
      <c r="C10705" s="31" t="s">
        <v>21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41</v>
      </c>
      <c r="C10706" s="31" t="s">
        <v>22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41</v>
      </c>
      <c r="C10707" s="31" t="s">
        <v>23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41</v>
      </c>
      <c r="C10708" s="31" t="s">
        <v>24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41</v>
      </c>
      <c r="C10709" s="31" t="s">
        <v>25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41</v>
      </c>
      <c r="C10710" s="31" t="s">
        <v>26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41</v>
      </c>
      <c r="C10711" s="31" t="s">
        <v>27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41</v>
      </c>
      <c r="C10712" s="31" t="s">
        <v>28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41</v>
      </c>
      <c r="C10713" s="31" t="s">
        <v>29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41</v>
      </c>
      <c r="C10714" s="31" t="s">
        <v>30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41</v>
      </c>
      <c r="C10715" s="31" t="s">
        <v>31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42</v>
      </c>
      <c r="C10716" s="31" t="s">
        <v>14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42</v>
      </c>
      <c r="C10717" s="31" t="s">
        <v>33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42</v>
      </c>
      <c r="C10718" s="31" t="s">
        <v>15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42</v>
      </c>
      <c r="C10719" s="31" t="s">
        <v>16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42</v>
      </c>
      <c r="C10720" s="31" t="s">
        <v>17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42</v>
      </c>
      <c r="C10721" s="31" t="s">
        <v>18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42</v>
      </c>
      <c r="C10722" s="31" t="s">
        <v>19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42</v>
      </c>
      <c r="C10723" s="31" t="s">
        <v>20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42</v>
      </c>
      <c r="C10724" s="31" t="s">
        <v>21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42</v>
      </c>
      <c r="C10725" s="31" t="s">
        <v>22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42</v>
      </c>
      <c r="C10726" s="31" t="s">
        <v>23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42</v>
      </c>
      <c r="C10727" s="31" t="s">
        <v>24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42</v>
      </c>
      <c r="C10728" s="31" t="s">
        <v>25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42</v>
      </c>
      <c r="C10729" s="31" t="s">
        <v>26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42</v>
      </c>
      <c r="C10730" s="31" t="s">
        <v>27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42</v>
      </c>
      <c r="C10731" s="31" t="s">
        <v>28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42</v>
      </c>
      <c r="C10732" s="31" t="s">
        <v>29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42</v>
      </c>
      <c r="C10733" s="31" t="s">
        <v>30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42</v>
      </c>
      <c r="C10734" s="31" t="s">
        <v>31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13</v>
      </c>
      <c r="C10735" s="31" t="s">
        <v>14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13</v>
      </c>
      <c r="C10736" s="31" t="s">
        <v>33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13</v>
      </c>
      <c r="C10737" s="31" t="s">
        <v>15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13</v>
      </c>
      <c r="C10738" s="31" t="s">
        <v>16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13</v>
      </c>
      <c r="C10739" s="31" t="s">
        <v>17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13</v>
      </c>
      <c r="C10740" s="31" t="s">
        <v>18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13</v>
      </c>
      <c r="C10741" s="31" t="s">
        <v>19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13</v>
      </c>
      <c r="C10742" s="31" t="s">
        <v>20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13</v>
      </c>
      <c r="C10743" s="31" t="s">
        <v>21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13</v>
      </c>
      <c r="C10744" s="31" t="s">
        <v>22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13</v>
      </c>
      <c r="C10745" s="31" t="s">
        <v>24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13</v>
      </c>
      <c r="C10746" s="31" t="s">
        <v>25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13</v>
      </c>
      <c r="C10747" s="31" t="s">
        <v>26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13</v>
      </c>
      <c r="C10748" s="31" t="s">
        <v>27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13</v>
      </c>
      <c r="C10749" s="31" t="s">
        <v>28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13</v>
      </c>
      <c r="C10750" s="31" t="s">
        <v>29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13</v>
      </c>
      <c r="C10751" s="31" t="s">
        <v>30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13</v>
      </c>
      <c r="C10752" s="31" t="s">
        <v>31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32</v>
      </c>
      <c r="C10753" s="31" t="s">
        <v>14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32</v>
      </c>
      <c r="C10754" s="31" t="s">
        <v>33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32</v>
      </c>
      <c r="C10755" s="31" t="s">
        <v>15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32</v>
      </c>
      <c r="C10756" s="31" t="s">
        <v>16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32</v>
      </c>
      <c r="C10757" s="31" t="s">
        <v>17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32</v>
      </c>
      <c r="C10758" s="31" t="s">
        <v>18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32</v>
      </c>
      <c r="C10759" s="31" t="s">
        <v>19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32</v>
      </c>
      <c r="C10760" s="31" t="s">
        <v>20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32</v>
      </c>
      <c r="C10761" s="31" t="s">
        <v>21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32</v>
      </c>
      <c r="C10762" s="31" t="s">
        <v>22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32</v>
      </c>
      <c r="C10763" s="31" t="s">
        <v>23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32</v>
      </c>
      <c r="C10764" s="31" t="s">
        <v>24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32</v>
      </c>
      <c r="C10765" s="31" t="s">
        <v>25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32</v>
      </c>
      <c r="C10766" s="31" t="s">
        <v>26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32</v>
      </c>
      <c r="C10767" s="31" t="s">
        <v>27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32</v>
      </c>
      <c r="C10768" s="31" t="s">
        <v>28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32</v>
      </c>
      <c r="C10769" s="31" t="s">
        <v>29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32</v>
      </c>
      <c r="C10770" s="31" t="s">
        <v>30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32</v>
      </c>
      <c r="C10771" s="31" t="s">
        <v>31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34</v>
      </c>
      <c r="C10772" s="31" t="s">
        <v>14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34</v>
      </c>
      <c r="C10773" s="31" t="s">
        <v>33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34</v>
      </c>
      <c r="C10774" s="31" t="s">
        <v>15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34</v>
      </c>
      <c r="C10775" s="31" t="s">
        <v>16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34</v>
      </c>
      <c r="C10776" s="31" t="s">
        <v>17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34</v>
      </c>
      <c r="C10777" s="31" t="s">
        <v>18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34</v>
      </c>
      <c r="C10778" s="31" t="s">
        <v>19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34</v>
      </c>
      <c r="C10779" s="31" t="s">
        <v>20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34</v>
      </c>
      <c r="C10780" s="31" t="s">
        <v>21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34</v>
      </c>
      <c r="C10781" s="31" t="s">
        <v>22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34</v>
      </c>
      <c r="C10782" s="31" t="s">
        <v>23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34</v>
      </c>
      <c r="C10783" s="31" t="s">
        <v>24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34</v>
      </c>
      <c r="C10784" s="31" t="s">
        <v>25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34</v>
      </c>
      <c r="C10785" s="31" t="s">
        <v>26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34</v>
      </c>
      <c r="C10786" s="31" t="s">
        <v>27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34</v>
      </c>
      <c r="C10787" s="31" t="s">
        <v>28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34</v>
      </c>
      <c r="C10788" s="31" t="s">
        <v>29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34</v>
      </c>
      <c r="C10789" s="31" t="s">
        <v>30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34</v>
      </c>
      <c r="C10790" s="31" t="s">
        <v>31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35</v>
      </c>
      <c r="C10791" s="31" t="s">
        <v>14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35</v>
      </c>
      <c r="C10792" s="31" t="s">
        <v>33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35</v>
      </c>
      <c r="C10793" s="31" t="s">
        <v>15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35</v>
      </c>
      <c r="C10794" s="31" t="s">
        <v>16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35</v>
      </c>
      <c r="C10795" s="31" t="s">
        <v>17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35</v>
      </c>
      <c r="C10796" s="31" t="s">
        <v>18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35</v>
      </c>
      <c r="C10797" s="31" t="s">
        <v>19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35</v>
      </c>
      <c r="C10798" s="31" t="s">
        <v>20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35</v>
      </c>
      <c r="C10799" s="31" t="s">
        <v>21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35</v>
      </c>
      <c r="C10800" s="31" t="s">
        <v>22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35</v>
      </c>
      <c r="C10801" s="31" t="s">
        <v>23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35</v>
      </c>
      <c r="C10802" s="31" t="s">
        <v>24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35</v>
      </c>
      <c r="C10803" s="31" t="s">
        <v>25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35</v>
      </c>
      <c r="C10804" s="31" t="s">
        <v>26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35</v>
      </c>
      <c r="C10805" s="31" t="s">
        <v>27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35</v>
      </c>
      <c r="C10806" s="31" t="s">
        <v>28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35</v>
      </c>
      <c r="C10807" s="31" t="s">
        <v>29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35</v>
      </c>
      <c r="C10808" s="31" t="s">
        <v>30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35</v>
      </c>
      <c r="C10809" s="31" t="s">
        <v>31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36</v>
      </c>
      <c r="C10810" s="31" t="s">
        <v>14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36</v>
      </c>
      <c r="C10811" s="31" t="s">
        <v>33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36</v>
      </c>
      <c r="C10812" s="31" t="s">
        <v>15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36</v>
      </c>
      <c r="C10813" s="31" t="s">
        <v>16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36</v>
      </c>
      <c r="C10814" s="31" t="s">
        <v>17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36</v>
      </c>
      <c r="C10815" s="31" t="s">
        <v>18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36</v>
      </c>
      <c r="C10816" s="31" t="s">
        <v>19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36</v>
      </c>
      <c r="C10817" s="31" t="s">
        <v>20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36</v>
      </c>
      <c r="C10818" s="31" t="s">
        <v>21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36</v>
      </c>
      <c r="C10819" s="31" t="s">
        <v>22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36</v>
      </c>
      <c r="C10820" s="31" t="s">
        <v>23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36</v>
      </c>
      <c r="C10821" s="31" t="s">
        <v>24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36</v>
      </c>
      <c r="C10822" s="31" t="s">
        <v>25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36</v>
      </c>
      <c r="C10823" s="31" t="s">
        <v>26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36</v>
      </c>
      <c r="C10824" s="31" t="s">
        <v>27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36</v>
      </c>
      <c r="C10825" s="31" t="s">
        <v>28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36</v>
      </c>
      <c r="C10826" s="31" t="s">
        <v>29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36</v>
      </c>
      <c r="C10827" s="31" t="s">
        <v>30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36</v>
      </c>
      <c r="C10828" s="31" t="s">
        <v>31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37</v>
      </c>
      <c r="C10829" s="31" t="s">
        <v>14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37</v>
      </c>
      <c r="C10830" s="31" t="s">
        <v>33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37</v>
      </c>
      <c r="C10831" s="31" t="s">
        <v>15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37</v>
      </c>
      <c r="C10832" s="31" t="s">
        <v>16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37</v>
      </c>
      <c r="C10833" s="31" t="s">
        <v>17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37</v>
      </c>
      <c r="C10834" s="31" t="s">
        <v>18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37</v>
      </c>
      <c r="C10835" s="31" t="s">
        <v>19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37</v>
      </c>
      <c r="C10836" s="31" t="s">
        <v>20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37</v>
      </c>
      <c r="C10837" s="31" t="s">
        <v>21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37</v>
      </c>
      <c r="C10838" s="31" t="s">
        <v>22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37</v>
      </c>
      <c r="C10839" s="31" t="s">
        <v>23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37</v>
      </c>
      <c r="C10840" s="31" t="s">
        <v>24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37</v>
      </c>
      <c r="C10841" s="31" t="s">
        <v>25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37</v>
      </c>
      <c r="C10842" s="31" t="s">
        <v>26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37</v>
      </c>
      <c r="C10843" s="31" t="s">
        <v>27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37</v>
      </c>
      <c r="C10844" s="31" t="s">
        <v>28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37</v>
      </c>
      <c r="C10845" s="31" t="s">
        <v>29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37</v>
      </c>
      <c r="C10846" s="31" t="s">
        <v>30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37</v>
      </c>
      <c r="C10847" s="31" t="s">
        <v>31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38</v>
      </c>
      <c r="C10848" s="31" t="s">
        <v>14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38</v>
      </c>
      <c r="C10849" s="31" t="s">
        <v>33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38</v>
      </c>
      <c r="C10850" s="31" t="s">
        <v>15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38</v>
      </c>
      <c r="C10851" s="31" t="s">
        <v>16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38</v>
      </c>
      <c r="C10852" s="31" t="s">
        <v>17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38</v>
      </c>
      <c r="C10853" s="31" t="s">
        <v>18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38</v>
      </c>
      <c r="C10854" s="31" t="s">
        <v>19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38</v>
      </c>
      <c r="C10855" s="31" t="s">
        <v>20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38</v>
      </c>
      <c r="C10856" s="31" t="s">
        <v>21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38</v>
      </c>
      <c r="C10857" s="31" t="s">
        <v>22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38</v>
      </c>
      <c r="C10858" s="31" t="s">
        <v>23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38</v>
      </c>
      <c r="C10859" s="31" t="s">
        <v>24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38</v>
      </c>
      <c r="C10860" s="31" t="s">
        <v>25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38</v>
      </c>
      <c r="C10861" s="31" t="s">
        <v>26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38</v>
      </c>
      <c r="C10862" s="31" t="s">
        <v>27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38</v>
      </c>
      <c r="C10863" s="31" t="s">
        <v>28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38</v>
      </c>
      <c r="C10864" s="31" t="s">
        <v>29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38</v>
      </c>
      <c r="C10865" s="31" t="s">
        <v>30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38</v>
      </c>
      <c r="C10866" s="31" t="s">
        <v>31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39</v>
      </c>
      <c r="C10867" s="31" t="s">
        <v>14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39</v>
      </c>
      <c r="C10868" s="31" t="s">
        <v>33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39</v>
      </c>
      <c r="C10869" s="31" t="s">
        <v>15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39</v>
      </c>
      <c r="C10870" s="31" t="s">
        <v>16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39</v>
      </c>
      <c r="C10871" s="31" t="s">
        <v>17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39</v>
      </c>
      <c r="C10872" s="31" t="s">
        <v>18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39</v>
      </c>
      <c r="C10873" s="31" t="s">
        <v>19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39</v>
      </c>
      <c r="C10874" s="31" t="s">
        <v>20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39</v>
      </c>
      <c r="C10875" s="31" t="s">
        <v>21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39</v>
      </c>
      <c r="C10876" s="31" t="s">
        <v>22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39</v>
      </c>
      <c r="C10877" s="31" t="s">
        <v>23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39</v>
      </c>
      <c r="C10878" s="31" t="s">
        <v>24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39</v>
      </c>
      <c r="C10879" s="31" t="s">
        <v>25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39</v>
      </c>
      <c r="C10880" s="31" t="s">
        <v>26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39</v>
      </c>
      <c r="C10881" s="31" t="s">
        <v>27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39</v>
      </c>
      <c r="C10882" s="31" t="s">
        <v>28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39</v>
      </c>
      <c r="C10883" s="31" t="s">
        <v>29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39</v>
      </c>
      <c r="C10884" s="31" t="s">
        <v>30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39</v>
      </c>
      <c r="C10885" s="31" t="s">
        <v>31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40</v>
      </c>
      <c r="C10886" s="31" t="s">
        <v>14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40</v>
      </c>
      <c r="C10887" s="31" t="s">
        <v>33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40</v>
      </c>
      <c r="C10888" s="31" t="s">
        <v>15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40</v>
      </c>
      <c r="C10889" s="31" t="s">
        <v>16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40</v>
      </c>
      <c r="C10890" s="31" t="s">
        <v>17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40</v>
      </c>
      <c r="C10891" s="31" t="s">
        <v>18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40</v>
      </c>
      <c r="C10892" s="31" t="s">
        <v>19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40</v>
      </c>
      <c r="C10893" s="31" t="s">
        <v>20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40</v>
      </c>
      <c r="C10894" s="31" t="s">
        <v>21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40</v>
      </c>
      <c r="C10895" s="31" t="s">
        <v>22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40</v>
      </c>
      <c r="C10896" s="31" t="s">
        <v>23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40</v>
      </c>
      <c r="C10897" s="31" t="s">
        <v>24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40</v>
      </c>
      <c r="C10898" s="31" t="s">
        <v>25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40</v>
      </c>
      <c r="C10899" s="31" t="s">
        <v>26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40</v>
      </c>
      <c r="C10900" s="31" t="s">
        <v>27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40</v>
      </c>
      <c r="C10901" s="31" t="s">
        <v>28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40</v>
      </c>
      <c r="C10902" s="31" t="s">
        <v>29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40</v>
      </c>
      <c r="C10903" s="31" t="s">
        <v>30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40</v>
      </c>
      <c r="C10904" s="31" t="s">
        <v>31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41</v>
      </c>
      <c r="C10905" s="31" t="s">
        <v>14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41</v>
      </c>
      <c r="C10906" s="31" t="s">
        <v>33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41</v>
      </c>
      <c r="C10907" s="31" t="s">
        <v>15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41</v>
      </c>
      <c r="C10908" s="31" t="s">
        <v>16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41</v>
      </c>
      <c r="C10909" s="31" t="s">
        <v>17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41</v>
      </c>
      <c r="C10910" s="31" t="s">
        <v>18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41</v>
      </c>
      <c r="C10911" s="31" t="s">
        <v>19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41</v>
      </c>
      <c r="C10912" s="31" t="s">
        <v>20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41</v>
      </c>
      <c r="C10913" s="31" t="s">
        <v>21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41</v>
      </c>
      <c r="C10914" s="31" t="s">
        <v>22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41</v>
      </c>
      <c r="C10915" s="31" t="s">
        <v>23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41</v>
      </c>
      <c r="C10916" s="31" t="s">
        <v>24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41</v>
      </c>
      <c r="C10917" s="31" t="s">
        <v>25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41</v>
      </c>
      <c r="C10918" s="31" t="s">
        <v>26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41</v>
      </c>
      <c r="C10919" s="31" t="s">
        <v>27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41</v>
      </c>
      <c r="C10920" s="31" t="s">
        <v>28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41</v>
      </c>
      <c r="C10921" s="31" t="s">
        <v>29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41</v>
      </c>
      <c r="C10922" s="31" t="s">
        <v>30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41</v>
      </c>
      <c r="C10923" s="31" t="s">
        <v>31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42</v>
      </c>
      <c r="C10924" s="31" t="s">
        <v>14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42</v>
      </c>
      <c r="C10925" s="31" t="s">
        <v>33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42</v>
      </c>
      <c r="C10926" s="31" t="s">
        <v>15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42</v>
      </c>
      <c r="C10927" s="31" t="s">
        <v>16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42</v>
      </c>
      <c r="C10928" s="31" t="s">
        <v>17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42</v>
      </c>
      <c r="C10929" s="31" t="s">
        <v>18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42</v>
      </c>
      <c r="C10930" s="31" t="s">
        <v>19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42</v>
      </c>
      <c r="C10931" s="31" t="s">
        <v>20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42</v>
      </c>
      <c r="C10932" s="31" t="s">
        <v>21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42</v>
      </c>
      <c r="C10933" s="31" t="s">
        <v>22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42</v>
      </c>
      <c r="C10934" s="31" t="s">
        <v>23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42</v>
      </c>
      <c r="C10935" s="31" t="s">
        <v>24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42</v>
      </c>
      <c r="C10936" s="31" t="s">
        <v>25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42</v>
      </c>
      <c r="C10937" s="31" t="s">
        <v>26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42</v>
      </c>
      <c r="C10938" s="31" t="s">
        <v>27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42</v>
      </c>
      <c r="C10939" s="31" t="s">
        <v>28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42</v>
      </c>
      <c r="C10940" s="31" t="s">
        <v>29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42</v>
      </c>
      <c r="C10941" s="31" t="s">
        <v>30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42</v>
      </c>
      <c r="C10942" s="31" t="s">
        <v>31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13</v>
      </c>
      <c r="C10943" s="31" t="s">
        <v>14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13</v>
      </c>
      <c r="C10944" s="31" t="s">
        <v>33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13</v>
      </c>
      <c r="C10945" s="31" t="s">
        <v>15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13</v>
      </c>
      <c r="C10946" s="31" t="s">
        <v>16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13</v>
      </c>
      <c r="C10947" s="31" t="s">
        <v>17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13</v>
      </c>
      <c r="C10948" s="31" t="s">
        <v>18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13</v>
      </c>
      <c r="C10949" s="31" t="s">
        <v>19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13</v>
      </c>
      <c r="C10950" s="31" t="s">
        <v>20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13</v>
      </c>
      <c r="C10951" s="31" t="s">
        <v>21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13</v>
      </c>
      <c r="C10952" s="31" t="s">
        <v>22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13</v>
      </c>
      <c r="C10953" s="31" t="s">
        <v>25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13</v>
      </c>
      <c r="C10954" s="31" t="s">
        <v>26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13</v>
      </c>
      <c r="C10955" s="31" t="s">
        <v>27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13</v>
      </c>
      <c r="C10956" s="31" t="s">
        <v>28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13</v>
      </c>
      <c r="C10957" s="31" t="s">
        <v>29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13</v>
      </c>
      <c r="C10958" s="31" t="s">
        <v>30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13</v>
      </c>
      <c r="C10959" s="31" t="s">
        <v>31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32</v>
      </c>
      <c r="C10960" s="31" t="s">
        <v>14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32</v>
      </c>
      <c r="C10961" s="31" t="s">
        <v>33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32</v>
      </c>
      <c r="C10962" s="31" t="s">
        <v>15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32</v>
      </c>
      <c r="C10963" s="31" t="s">
        <v>16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32</v>
      </c>
      <c r="C10964" s="31" t="s">
        <v>17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32</v>
      </c>
      <c r="C10965" s="31" t="s">
        <v>18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32</v>
      </c>
      <c r="C10966" s="31" t="s">
        <v>19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32</v>
      </c>
      <c r="C10967" s="31" t="s">
        <v>20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32</v>
      </c>
      <c r="C10968" s="31" t="s">
        <v>21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32</v>
      </c>
      <c r="C10969" s="31" t="s">
        <v>22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32</v>
      </c>
      <c r="C10970" s="31" t="s">
        <v>23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32</v>
      </c>
      <c r="C10971" s="31" t="s">
        <v>24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32</v>
      </c>
      <c r="C10972" s="31" t="s">
        <v>25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32</v>
      </c>
      <c r="C10973" s="31" t="s">
        <v>26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32</v>
      </c>
      <c r="C10974" s="31" t="s">
        <v>27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32</v>
      </c>
      <c r="C10975" s="31" t="s">
        <v>28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32</v>
      </c>
      <c r="C10976" s="31" t="s">
        <v>29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32</v>
      </c>
      <c r="C10977" s="31" t="s">
        <v>30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32</v>
      </c>
      <c r="C10978" s="31" t="s">
        <v>31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34</v>
      </c>
      <c r="C10979" s="31" t="s">
        <v>14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34</v>
      </c>
      <c r="C10980" s="31" t="s">
        <v>33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34</v>
      </c>
      <c r="C10981" s="31" t="s">
        <v>15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34</v>
      </c>
      <c r="C10982" s="31" t="s">
        <v>16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34</v>
      </c>
      <c r="C10983" s="31" t="s">
        <v>17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34</v>
      </c>
      <c r="C10984" s="31" t="s">
        <v>18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34</v>
      </c>
      <c r="C10985" s="31" t="s">
        <v>19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34</v>
      </c>
      <c r="C10986" s="31" t="s">
        <v>20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34</v>
      </c>
      <c r="C10987" s="31" t="s">
        <v>21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34</v>
      </c>
      <c r="C10988" s="31" t="s">
        <v>22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34</v>
      </c>
      <c r="C10989" s="31" t="s">
        <v>23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34</v>
      </c>
      <c r="C10990" s="31" t="s">
        <v>24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34</v>
      </c>
      <c r="C10991" s="31" t="s">
        <v>25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34</v>
      </c>
      <c r="C10992" s="31" t="s">
        <v>26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34</v>
      </c>
      <c r="C10993" s="31" t="s">
        <v>27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34</v>
      </c>
      <c r="C10994" s="31" t="s">
        <v>28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34</v>
      </c>
      <c r="C10995" s="31" t="s">
        <v>29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34</v>
      </c>
      <c r="C10996" s="31" t="s">
        <v>30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34</v>
      </c>
      <c r="C10997" s="31" t="s">
        <v>31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35</v>
      </c>
      <c r="C10998" s="31" t="s">
        <v>14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35</v>
      </c>
      <c r="C10999" s="31" t="s">
        <v>33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35</v>
      </c>
      <c r="C11000" s="31" t="s">
        <v>15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35</v>
      </c>
      <c r="C11001" s="31" t="s">
        <v>16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35</v>
      </c>
      <c r="C11002" s="31" t="s">
        <v>17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35</v>
      </c>
      <c r="C11003" s="31" t="s">
        <v>18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35</v>
      </c>
      <c r="C11004" s="31" t="s">
        <v>19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35</v>
      </c>
      <c r="C11005" s="31" t="s">
        <v>20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35</v>
      </c>
      <c r="C11006" s="31" t="s">
        <v>21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35</v>
      </c>
      <c r="C11007" s="31" t="s">
        <v>22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35</v>
      </c>
      <c r="C11008" s="31" t="s">
        <v>23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35</v>
      </c>
      <c r="C11009" s="31" t="s">
        <v>24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35</v>
      </c>
      <c r="C11010" s="31" t="s">
        <v>25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35</v>
      </c>
      <c r="C11011" s="31" t="s">
        <v>26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35</v>
      </c>
      <c r="C11012" s="31" t="s">
        <v>27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35</v>
      </c>
      <c r="C11013" s="31" t="s">
        <v>28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35</v>
      </c>
      <c r="C11014" s="31" t="s">
        <v>29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35</v>
      </c>
      <c r="C11015" s="31" t="s">
        <v>30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35</v>
      </c>
      <c r="C11016" s="31" t="s">
        <v>31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36</v>
      </c>
      <c r="C11017" s="31" t="s">
        <v>14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36</v>
      </c>
      <c r="C11018" s="31" t="s">
        <v>33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36</v>
      </c>
      <c r="C11019" s="31" t="s">
        <v>15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36</v>
      </c>
      <c r="C11020" s="31" t="s">
        <v>16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36</v>
      </c>
      <c r="C11021" s="31" t="s">
        <v>17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36</v>
      </c>
      <c r="C11022" s="31" t="s">
        <v>18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36</v>
      </c>
      <c r="C11023" s="31" t="s">
        <v>19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36</v>
      </c>
      <c r="C11024" s="31" t="s">
        <v>20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36</v>
      </c>
      <c r="C11025" s="31" t="s">
        <v>21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36</v>
      </c>
      <c r="C11026" s="31" t="s">
        <v>22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36</v>
      </c>
      <c r="C11027" s="31" t="s">
        <v>23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36</v>
      </c>
      <c r="C11028" s="31" t="s">
        <v>24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36</v>
      </c>
      <c r="C11029" s="31" t="s">
        <v>25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36</v>
      </c>
      <c r="C11030" s="31" t="s">
        <v>26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36</v>
      </c>
      <c r="C11031" s="31" t="s">
        <v>27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36</v>
      </c>
      <c r="C11032" s="31" t="s">
        <v>28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36</v>
      </c>
      <c r="C11033" s="31" t="s">
        <v>29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36</v>
      </c>
      <c r="C11034" s="31" t="s">
        <v>30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36</v>
      </c>
      <c r="C11035" s="31" t="s">
        <v>31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37</v>
      </c>
      <c r="C11036" s="31" t="s">
        <v>14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37</v>
      </c>
      <c r="C11037" s="31" t="s">
        <v>33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37</v>
      </c>
      <c r="C11038" s="31" t="s">
        <v>15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37</v>
      </c>
      <c r="C11039" s="31" t="s">
        <v>16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37</v>
      </c>
      <c r="C11040" s="31" t="s">
        <v>17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37</v>
      </c>
      <c r="C11041" s="31" t="s">
        <v>18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37</v>
      </c>
      <c r="C11042" s="31" t="s">
        <v>19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37</v>
      </c>
      <c r="C11043" s="31" t="s">
        <v>20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37</v>
      </c>
      <c r="C11044" s="31" t="s">
        <v>21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37</v>
      </c>
      <c r="C11045" s="31" t="s">
        <v>22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37</v>
      </c>
      <c r="C11046" s="31" t="s">
        <v>23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37</v>
      </c>
      <c r="C11047" s="31" t="s">
        <v>24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37</v>
      </c>
      <c r="C11048" s="31" t="s">
        <v>25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37</v>
      </c>
      <c r="C11049" s="31" t="s">
        <v>26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37</v>
      </c>
      <c r="C11050" s="31" t="s">
        <v>27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37</v>
      </c>
      <c r="C11051" s="31" t="s">
        <v>28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37</v>
      </c>
      <c r="C11052" s="31" t="s">
        <v>29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37</v>
      </c>
      <c r="C11053" s="31" t="s">
        <v>30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37</v>
      </c>
      <c r="C11054" s="31" t="s">
        <v>31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38</v>
      </c>
      <c r="C11055" s="31" t="s">
        <v>14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38</v>
      </c>
      <c r="C11056" s="31" t="s">
        <v>33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38</v>
      </c>
      <c r="C11057" s="31" t="s">
        <v>15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38</v>
      </c>
      <c r="C11058" s="31" t="s">
        <v>16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38</v>
      </c>
      <c r="C11059" s="31" t="s">
        <v>17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38</v>
      </c>
      <c r="C11060" s="31" t="s">
        <v>18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38</v>
      </c>
      <c r="C11061" s="31" t="s">
        <v>19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38</v>
      </c>
      <c r="C11062" s="31" t="s">
        <v>20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38</v>
      </c>
      <c r="C11063" s="31" t="s">
        <v>21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38</v>
      </c>
      <c r="C11064" s="31" t="s">
        <v>22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38</v>
      </c>
      <c r="C11065" s="31" t="s">
        <v>23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38</v>
      </c>
      <c r="C11066" s="31" t="s">
        <v>24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38</v>
      </c>
      <c r="C11067" s="31" t="s">
        <v>25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38</v>
      </c>
      <c r="C11068" s="31" t="s">
        <v>26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38</v>
      </c>
      <c r="C11069" s="31" t="s">
        <v>27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38</v>
      </c>
      <c r="C11070" s="31" t="s">
        <v>28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38</v>
      </c>
      <c r="C11071" s="31" t="s">
        <v>29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38</v>
      </c>
      <c r="C11072" s="31" t="s">
        <v>30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38</v>
      </c>
      <c r="C11073" s="31" t="s">
        <v>31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39</v>
      </c>
      <c r="C11074" s="31" t="s">
        <v>14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39</v>
      </c>
      <c r="C11075" s="31" t="s">
        <v>33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39</v>
      </c>
      <c r="C11076" s="31" t="s">
        <v>15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39</v>
      </c>
      <c r="C11077" s="31" t="s">
        <v>16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39</v>
      </c>
      <c r="C11078" s="31" t="s">
        <v>17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39</v>
      </c>
      <c r="C11079" s="31" t="s">
        <v>18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39</v>
      </c>
      <c r="C11080" s="31" t="s">
        <v>19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39</v>
      </c>
      <c r="C11081" s="31" t="s">
        <v>20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39</v>
      </c>
      <c r="C11082" s="31" t="s">
        <v>21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39</v>
      </c>
      <c r="C11083" s="31" t="s">
        <v>22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39</v>
      </c>
      <c r="C11084" s="31" t="s">
        <v>23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39</v>
      </c>
      <c r="C11085" s="31" t="s">
        <v>24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39</v>
      </c>
      <c r="C11086" s="31" t="s">
        <v>25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39</v>
      </c>
      <c r="C11087" s="31" t="s">
        <v>26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39</v>
      </c>
      <c r="C11088" s="31" t="s">
        <v>27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39</v>
      </c>
      <c r="C11089" s="31" t="s">
        <v>28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39</v>
      </c>
      <c r="C11090" s="31" t="s">
        <v>29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39</v>
      </c>
      <c r="C11091" s="31" t="s">
        <v>30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39</v>
      </c>
      <c r="C11092" s="31" t="s">
        <v>31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40</v>
      </c>
      <c r="C11093" s="31" t="s">
        <v>14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40</v>
      </c>
      <c r="C11094" s="31" t="s">
        <v>33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40</v>
      </c>
      <c r="C11095" s="31" t="s">
        <v>15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40</v>
      </c>
      <c r="C11096" s="31" t="s">
        <v>16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40</v>
      </c>
      <c r="C11097" s="31" t="s">
        <v>17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40</v>
      </c>
      <c r="C11098" s="31" t="s">
        <v>18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40</v>
      </c>
      <c r="C11099" s="31" t="s">
        <v>19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40</v>
      </c>
      <c r="C11100" s="31" t="s">
        <v>20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40</v>
      </c>
      <c r="C11101" s="31" t="s">
        <v>21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40</v>
      </c>
      <c r="C11102" s="31" t="s">
        <v>22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40</v>
      </c>
      <c r="C11103" s="31" t="s">
        <v>23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40</v>
      </c>
      <c r="C11104" s="31" t="s">
        <v>24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40</v>
      </c>
      <c r="C11105" s="31" t="s">
        <v>25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40</v>
      </c>
      <c r="C11106" s="31" t="s">
        <v>26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40</v>
      </c>
      <c r="C11107" s="31" t="s">
        <v>27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40</v>
      </c>
      <c r="C11108" s="31" t="s">
        <v>28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40</v>
      </c>
      <c r="C11109" s="31" t="s">
        <v>29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40</v>
      </c>
      <c r="C11110" s="31" t="s">
        <v>30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40</v>
      </c>
      <c r="C11111" s="31" t="s">
        <v>31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41</v>
      </c>
      <c r="C11112" s="31" t="s">
        <v>14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41</v>
      </c>
      <c r="C11113" s="31" t="s">
        <v>33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41</v>
      </c>
      <c r="C11114" s="31" t="s">
        <v>15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41</v>
      </c>
      <c r="C11115" s="31" t="s">
        <v>16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41</v>
      </c>
      <c r="C11116" s="31" t="s">
        <v>17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41</v>
      </c>
      <c r="C11117" s="31" t="s">
        <v>18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41</v>
      </c>
      <c r="C11118" s="31" t="s">
        <v>19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41</v>
      </c>
      <c r="C11119" s="31" t="s">
        <v>20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41</v>
      </c>
      <c r="C11120" s="31" t="s">
        <v>21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41</v>
      </c>
      <c r="C11121" s="31" t="s">
        <v>22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41</v>
      </c>
      <c r="C11122" s="31" t="s">
        <v>23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41</v>
      </c>
      <c r="C11123" s="31" t="s">
        <v>24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41</v>
      </c>
      <c r="C11124" s="31" t="s">
        <v>25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41</v>
      </c>
      <c r="C11125" s="31" t="s">
        <v>26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41</v>
      </c>
      <c r="C11126" s="31" t="s">
        <v>27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41</v>
      </c>
      <c r="C11127" s="31" t="s">
        <v>28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41</v>
      </c>
      <c r="C11128" s="31" t="s">
        <v>29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41</v>
      </c>
      <c r="C11129" s="31" t="s">
        <v>30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41</v>
      </c>
      <c r="C11130" s="31" t="s">
        <v>31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42</v>
      </c>
      <c r="C11131" s="31" t="s">
        <v>14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42</v>
      </c>
      <c r="C11132" s="31" t="s">
        <v>33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42</v>
      </c>
      <c r="C11133" s="31" t="s">
        <v>15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42</v>
      </c>
      <c r="C11134" s="31" t="s">
        <v>16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42</v>
      </c>
      <c r="C11135" s="31" t="s">
        <v>17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42</v>
      </c>
      <c r="C11136" s="31" t="s">
        <v>18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42</v>
      </c>
      <c r="C11137" s="31" t="s">
        <v>19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42</v>
      </c>
      <c r="C11138" s="31" t="s">
        <v>20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42</v>
      </c>
      <c r="C11139" s="31" t="s">
        <v>21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42</v>
      </c>
      <c r="C11140" s="31" t="s">
        <v>22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42</v>
      </c>
      <c r="C11141" s="31" t="s">
        <v>23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42</v>
      </c>
      <c r="C11142" s="31" t="s">
        <v>24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42</v>
      </c>
      <c r="C11143" s="31" t="s">
        <v>25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42</v>
      </c>
      <c r="C11144" s="31" t="s">
        <v>26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42</v>
      </c>
      <c r="C11145" s="31" t="s">
        <v>27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42</v>
      </c>
      <c r="C11146" s="31" t="s">
        <v>28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42</v>
      </c>
      <c r="C11147" s="31" t="s">
        <v>29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42</v>
      </c>
      <c r="C11148" s="31" t="s">
        <v>30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42</v>
      </c>
      <c r="C11149" s="31" t="s">
        <v>31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13</v>
      </c>
      <c r="C11150" s="31" t="s">
        <v>14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13</v>
      </c>
      <c r="C11151" s="31" t="s">
        <v>15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13</v>
      </c>
      <c r="C11152" s="31" t="s">
        <v>17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13</v>
      </c>
      <c r="C11153" s="31" t="s">
        <v>18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13</v>
      </c>
      <c r="C11154" s="31" t="s">
        <v>19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13</v>
      </c>
      <c r="C11155" s="31" t="s">
        <v>20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13</v>
      </c>
      <c r="C11156" s="31" t="s">
        <v>21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13</v>
      </c>
      <c r="C11157" s="31" t="s">
        <v>22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13</v>
      </c>
      <c r="C11158" s="31" t="s">
        <v>23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13</v>
      </c>
      <c r="C11159" s="31" t="s">
        <v>24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13</v>
      </c>
      <c r="C11160" s="31" t="s">
        <v>25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13</v>
      </c>
      <c r="C11161" s="31" t="s">
        <v>26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13</v>
      </c>
      <c r="C11162" s="31" t="s">
        <v>27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13</v>
      </c>
      <c r="C11163" s="31" t="s">
        <v>28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13</v>
      </c>
      <c r="C11164" s="31" t="s">
        <v>29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13</v>
      </c>
      <c r="C11165" s="31" t="s">
        <v>30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13</v>
      </c>
      <c r="C11166" s="31" t="s">
        <v>31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32</v>
      </c>
      <c r="C11167" s="31" t="s">
        <v>14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32</v>
      </c>
      <c r="C11168" s="31" t="s">
        <v>33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32</v>
      </c>
      <c r="C11169" s="31" t="s">
        <v>15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32</v>
      </c>
      <c r="C11170" s="31" t="s">
        <v>16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32</v>
      </c>
      <c r="C11171" s="31" t="s">
        <v>17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32</v>
      </c>
      <c r="C11172" s="31" t="s">
        <v>18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32</v>
      </c>
      <c r="C11173" s="31" t="s">
        <v>19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32</v>
      </c>
      <c r="C11174" s="31" t="s">
        <v>20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32</v>
      </c>
      <c r="C11175" s="31" t="s">
        <v>21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32</v>
      </c>
      <c r="C11176" s="31" t="s">
        <v>22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32</v>
      </c>
      <c r="C11177" s="31" t="s">
        <v>23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32</v>
      </c>
      <c r="C11178" s="31" t="s">
        <v>24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32</v>
      </c>
      <c r="C11179" s="31" t="s">
        <v>25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32</v>
      </c>
      <c r="C11180" s="31" t="s">
        <v>26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32</v>
      </c>
      <c r="C11181" s="31" t="s">
        <v>27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32</v>
      </c>
      <c r="C11182" s="31" t="s">
        <v>28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32</v>
      </c>
      <c r="C11183" s="31" t="s">
        <v>29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32</v>
      </c>
      <c r="C11184" s="31" t="s">
        <v>30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32</v>
      </c>
      <c r="C11185" s="31" t="s">
        <v>31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34</v>
      </c>
      <c r="C11186" s="31" t="s">
        <v>14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34</v>
      </c>
      <c r="C11187" s="31" t="s">
        <v>33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34</v>
      </c>
      <c r="C11188" s="31" t="s">
        <v>15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34</v>
      </c>
      <c r="C11189" s="31" t="s">
        <v>16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34</v>
      </c>
      <c r="C11190" s="31" t="s">
        <v>17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34</v>
      </c>
      <c r="C11191" s="31" t="s">
        <v>18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34</v>
      </c>
      <c r="C11192" s="31" t="s">
        <v>19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34</v>
      </c>
      <c r="C11193" s="31" t="s">
        <v>20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34</v>
      </c>
      <c r="C11194" s="31" t="s">
        <v>21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34</v>
      </c>
      <c r="C11195" s="31" t="s">
        <v>22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34</v>
      </c>
      <c r="C11196" s="31" t="s">
        <v>23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34</v>
      </c>
      <c r="C11197" s="31" t="s">
        <v>24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34</v>
      </c>
      <c r="C11198" s="31" t="s">
        <v>25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34</v>
      </c>
      <c r="C11199" s="31" t="s">
        <v>26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34</v>
      </c>
      <c r="C11200" s="31" t="s">
        <v>27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34</v>
      </c>
      <c r="C11201" s="31" t="s">
        <v>28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34</v>
      </c>
      <c r="C11202" s="31" t="s">
        <v>29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34</v>
      </c>
      <c r="C11203" s="31" t="s">
        <v>30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34</v>
      </c>
      <c r="C11204" s="31" t="s">
        <v>31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35</v>
      </c>
      <c r="C11205" s="31" t="s">
        <v>14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35</v>
      </c>
      <c r="C11206" s="31" t="s">
        <v>33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35</v>
      </c>
      <c r="C11207" s="31" t="s">
        <v>15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35</v>
      </c>
      <c r="C11208" s="31" t="s">
        <v>16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35</v>
      </c>
      <c r="C11209" s="31" t="s">
        <v>17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35</v>
      </c>
      <c r="C11210" s="31" t="s">
        <v>18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35</v>
      </c>
      <c r="C11211" s="31" t="s">
        <v>19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35</v>
      </c>
      <c r="C11212" s="31" t="s">
        <v>20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35</v>
      </c>
      <c r="C11213" s="31" t="s">
        <v>21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35</v>
      </c>
      <c r="C11214" s="31" t="s">
        <v>22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35</v>
      </c>
      <c r="C11215" s="31" t="s">
        <v>23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35</v>
      </c>
      <c r="C11216" s="31" t="s">
        <v>24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35</v>
      </c>
      <c r="C11217" s="31" t="s">
        <v>25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35</v>
      </c>
      <c r="C11218" s="31" t="s">
        <v>26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35</v>
      </c>
      <c r="C11219" s="31" t="s">
        <v>27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35</v>
      </c>
      <c r="C11220" s="31" t="s">
        <v>28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35</v>
      </c>
      <c r="C11221" s="31" t="s">
        <v>29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35</v>
      </c>
      <c r="C11222" s="31" t="s">
        <v>30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35</v>
      </c>
      <c r="C11223" s="31" t="s">
        <v>31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36</v>
      </c>
      <c r="C11224" s="31" t="s">
        <v>14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36</v>
      </c>
      <c r="C11225" s="31" t="s">
        <v>33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36</v>
      </c>
      <c r="C11226" s="31" t="s">
        <v>15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36</v>
      </c>
      <c r="C11227" s="31" t="s">
        <v>16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36</v>
      </c>
      <c r="C11228" s="31" t="s">
        <v>17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36</v>
      </c>
      <c r="C11229" s="31" t="s">
        <v>18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36</v>
      </c>
      <c r="C11230" s="31" t="s">
        <v>19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36</v>
      </c>
      <c r="C11231" s="31" t="s">
        <v>20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36</v>
      </c>
      <c r="C11232" s="31" t="s">
        <v>21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36</v>
      </c>
      <c r="C11233" s="31" t="s">
        <v>22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36</v>
      </c>
      <c r="C11234" s="31" t="s">
        <v>23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36</v>
      </c>
      <c r="C11235" s="31" t="s">
        <v>24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36</v>
      </c>
      <c r="C11236" s="31" t="s">
        <v>25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36</v>
      </c>
      <c r="C11237" s="31" t="s">
        <v>26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36</v>
      </c>
      <c r="C11238" s="31" t="s">
        <v>27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36</v>
      </c>
      <c r="C11239" s="31" t="s">
        <v>28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36</v>
      </c>
      <c r="C11240" s="31" t="s">
        <v>29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36</v>
      </c>
      <c r="C11241" s="31" t="s">
        <v>30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36</v>
      </c>
      <c r="C11242" s="31" t="s">
        <v>31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37</v>
      </c>
      <c r="C11243" s="31" t="s">
        <v>14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37</v>
      </c>
      <c r="C11244" s="31" t="s">
        <v>33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37</v>
      </c>
      <c r="C11245" s="31" t="s">
        <v>15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37</v>
      </c>
      <c r="C11246" s="31" t="s">
        <v>16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37</v>
      </c>
      <c r="C11247" s="31" t="s">
        <v>17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37</v>
      </c>
      <c r="C11248" s="31" t="s">
        <v>18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37</v>
      </c>
      <c r="C11249" s="31" t="s">
        <v>19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37</v>
      </c>
      <c r="C11250" s="31" t="s">
        <v>20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37</v>
      </c>
      <c r="C11251" s="31" t="s">
        <v>21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37</v>
      </c>
      <c r="C11252" s="31" t="s">
        <v>22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37</v>
      </c>
      <c r="C11253" s="31" t="s">
        <v>23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37</v>
      </c>
      <c r="C11254" s="31" t="s">
        <v>24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37</v>
      </c>
      <c r="C11255" s="31" t="s">
        <v>25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37</v>
      </c>
      <c r="C11256" s="31" t="s">
        <v>26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37</v>
      </c>
      <c r="C11257" s="31" t="s">
        <v>27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37</v>
      </c>
      <c r="C11258" s="31" t="s">
        <v>28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37</v>
      </c>
      <c r="C11259" s="31" t="s">
        <v>29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37</v>
      </c>
      <c r="C11260" s="31" t="s">
        <v>30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37</v>
      </c>
      <c r="C11261" s="31" t="s">
        <v>31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38</v>
      </c>
      <c r="C11262" s="31" t="s">
        <v>14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38</v>
      </c>
      <c r="C11263" s="31" t="s">
        <v>33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38</v>
      </c>
      <c r="C11264" s="31" t="s">
        <v>15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38</v>
      </c>
      <c r="C11265" s="31" t="s">
        <v>16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38</v>
      </c>
      <c r="C11266" s="31" t="s">
        <v>17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38</v>
      </c>
      <c r="C11267" s="31" t="s">
        <v>18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38</v>
      </c>
      <c r="C11268" s="31" t="s">
        <v>19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38</v>
      </c>
      <c r="C11269" s="31" t="s">
        <v>20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38</v>
      </c>
      <c r="C11270" s="31" t="s">
        <v>21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38</v>
      </c>
      <c r="C11271" s="31" t="s">
        <v>22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38</v>
      </c>
      <c r="C11272" s="31" t="s">
        <v>23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38</v>
      </c>
      <c r="C11273" s="31" t="s">
        <v>24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38</v>
      </c>
      <c r="C11274" s="31" t="s">
        <v>25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38</v>
      </c>
      <c r="C11275" s="31" t="s">
        <v>26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38</v>
      </c>
      <c r="C11276" s="31" t="s">
        <v>27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38</v>
      </c>
      <c r="C11277" s="31" t="s">
        <v>28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38</v>
      </c>
      <c r="C11278" s="31" t="s">
        <v>29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38</v>
      </c>
      <c r="C11279" s="31" t="s">
        <v>30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38</v>
      </c>
      <c r="C11280" s="31" t="s">
        <v>31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39</v>
      </c>
      <c r="C11281" s="31" t="s">
        <v>14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39</v>
      </c>
      <c r="C11282" s="31" t="s">
        <v>33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39</v>
      </c>
      <c r="C11283" s="31" t="s">
        <v>15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39</v>
      </c>
      <c r="C11284" s="31" t="s">
        <v>16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39</v>
      </c>
      <c r="C11285" s="31" t="s">
        <v>17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39</v>
      </c>
      <c r="C11286" s="31" t="s">
        <v>18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39</v>
      </c>
      <c r="C11287" s="31" t="s">
        <v>19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39</v>
      </c>
      <c r="C11288" s="31" t="s">
        <v>20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39</v>
      </c>
      <c r="C11289" s="31" t="s">
        <v>21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39</v>
      </c>
      <c r="C11290" s="31" t="s">
        <v>22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39</v>
      </c>
      <c r="C11291" s="31" t="s">
        <v>23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39</v>
      </c>
      <c r="C11292" s="31" t="s">
        <v>24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39</v>
      </c>
      <c r="C11293" s="31" t="s">
        <v>25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39</v>
      </c>
      <c r="C11294" s="31" t="s">
        <v>26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39</v>
      </c>
      <c r="C11295" s="31" t="s">
        <v>27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39</v>
      </c>
      <c r="C11296" s="31" t="s">
        <v>28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39</v>
      </c>
      <c r="C11297" s="31" t="s">
        <v>29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39</v>
      </c>
      <c r="C11298" s="31" t="s">
        <v>30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39</v>
      </c>
      <c r="C11299" s="31" t="s">
        <v>31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40</v>
      </c>
      <c r="C11300" s="31" t="s">
        <v>14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40</v>
      </c>
      <c r="C11301" s="31" t="s">
        <v>33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40</v>
      </c>
      <c r="C11302" s="31" t="s">
        <v>15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40</v>
      </c>
      <c r="C11303" s="31" t="s">
        <v>16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40</v>
      </c>
      <c r="C11304" s="31" t="s">
        <v>17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40</v>
      </c>
      <c r="C11305" s="31" t="s">
        <v>18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40</v>
      </c>
      <c r="C11306" s="31" t="s">
        <v>19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40</v>
      </c>
      <c r="C11307" s="31" t="s">
        <v>20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40</v>
      </c>
      <c r="C11308" s="31" t="s">
        <v>21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40</v>
      </c>
      <c r="C11309" s="31" t="s">
        <v>22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40</v>
      </c>
      <c r="C11310" s="31" t="s">
        <v>23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40</v>
      </c>
      <c r="C11311" s="31" t="s">
        <v>24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40</v>
      </c>
      <c r="C11312" s="31" t="s">
        <v>25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40</v>
      </c>
      <c r="C11313" s="31" t="s">
        <v>26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40</v>
      </c>
      <c r="C11314" s="31" t="s">
        <v>27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40</v>
      </c>
      <c r="C11315" s="31" t="s">
        <v>28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40</v>
      </c>
      <c r="C11316" s="31" t="s">
        <v>29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40</v>
      </c>
      <c r="C11317" s="31" t="s">
        <v>30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40</v>
      </c>
      <c r="C11318" s="31" t="s">
        <v>31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41</v>
      </c>
      <c r="C11319" s="31" t="s">
        <v>14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41</v>
      </c>
      <c r="C11320" s="31" t="s">
        <v>33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41</v>
      </c>
      <c r="C11321" s="31" t="s">
        <v>15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41</v>
      </c>
      <c r="C11322" s="31" t="s">
        <v>16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41</v>
      </c>
      <c r="C11323" s="31" t="s">
        <v>17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41</v>
      </c>
      <c r="C11324" s="31" t="s">
        <v>18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41</v>
      </c>
      <c r="C11325" s="31" t="s">
        <v>19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41</v>
      </c>
      <c r="C11326" s="31" t="s">
        <v>20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41</v>
      </c>
      <c r="C11327" s="31" t="s">
        <v>21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41</v>
      </c>
      <c r="C11328" s="31" t="s">
        <v>22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41</v>
      </c>
      <c r="C11329" s="31" t="s">
        <v>23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41</v>
      </c>
      <c r="C11330" s="31" t="s">
        <v>24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41</v>
      </c>
      <c r="C11331" s="31" t="s">
        <v>25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41</v>
      </c>
      <c r="C11332" s="31" t="s">
        <v>26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41</v>
      </c>
      <c r="C11333" s="31" t="s">
        <v>27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41</v>
      </c>
      <c r="C11334" s="31" t="s">
        <v>28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41</v>
      </c>
      <c r="C11335" s="31" t="s">
        <v>29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41</v>
      </c>
      <c r="C11336" s="31" t="s">
        <v>30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41</v>
      </c>
      <c r="C11337" s="31" t="s">
        <v>31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42</v>
      </c>
      <c r="C11338" s="31" t="s">
        <v>14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42</v>
      </c>
      <c r="C11339" s="31" t="s">
        <v>33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42</v>
      </c>
      <c r="C11340" s="31" t="s">
        <v>15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42</v>
      </c>
      <c r="C11341" s="31" t="s">
        <v>16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42</v>
      </c>
      <c r="C11342" s="31" t="s">
        <v>17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42</v>
      </c>
      <c r="C11343" s="31" t="s">
        <v>18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42</v>
      </c>
      <c r="C11344" s="31" t="s">
        <v>19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42</v>
      </c>
      <c r="C11345" s="31" t="s">
        <v>20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42</v>
      </c>
      <c r="C11346" s="31" t="s">
        <v>21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42</v>
      </c>
      <c r="C11347" s="31" t="s">
        <v>22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42</v>
      </c>
      <c r="C11348" s="31" t="s">
        <v>23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42</v>
      </c>
      <c r="C11349" s="31" t="s">
        <v>24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42</v>
      </c>
      <c r="C11350" s="31" t="s">
        <v>25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42</v>
      </c>
      <c r="C11351" s="31" t="s">
        <v>26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42</v>
      </c>
      <c r="C11352" s="31" t="s">
        <v>27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42</v>
      </c>
      <c r="C11353" s="31" t="s">
        <v>28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42</v>
      </c>
      <c r="C11354" s="31" t="s">
        <v>29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42</v>
      </c>
      <c r="C11355" s="31" t="s">
        <v>30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42</v>
      </c>
      <c r="C11356" s="31" t="s">
        <v>31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13</v>
      </c>
      <c r="C11357" s="31" t="s">
        <v>14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13</v>
      </c>
      <c r="C11358" s="31" t="s">
        <v>15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13</v>
      </c>
      <c r="C11359" s="31" t="s">
        <v>17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13</v>
      </c>
      <c r="C11360" s="31" t="s">
        <v>18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13</v>
      </c>
      <c r="C11361" s="31" t="s">
        <v>19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13</v>
      </c>
      <c r="C11362" s="31" t="s">
        <v>20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13</v>
      </c>
      <c r="C11363" s="31" t="s">
        <v>21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13</v>
      </c>
      <c r="C11364" s="31" t="s">
        <v>24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13</v>
      </c>
      <c r="C11365" s="31" t="s">
        <v>25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13</v>
      </c>
      <c r="C11366" s="31" t="s">
        <v>26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13</v>
      </c>
      <c r="C11367" s="31" t="s">
        <v>27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13</v>
      </c>
      <c r="C11368" s="31" t="s">
        <v>28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13</v>
      </c>
      <c r="C11369" s="31" t="s">
        <v>29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13</v>
      </c>
      <c r="C11370" s="31" t="s">
        <v>30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13</v>
      </c>
      <c r="C11371" s="31" t="s">
        <v>31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32</v>
      </c>
      <c r="C11372" s="31" t="s">
        <v>14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32</v>
      </c>
      <c r="C11373" s="31" t="s">
        <v>33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32</v>
      </c>
      <c r="C11374" s="31" t="s">
        <v>15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32</v>
      </c>
      <c r="C11375" s="31" t="s">
        <v>16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32</v>
      </c>
      <c r="C11376" s="31" t="s">
        <v>17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32</v>
      </c>
      <c r="C11377" s="31" t="s">
        <v>18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32</v>
      </c>
      <c r="C11378" s="31" t="s">
        <v>19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32</v>
      </c>
      <c r="C11379" s="31" t="s">
        <v>20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32</v>
      </c>
      <c r="C11380" s="31" t="s">
        <v>21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32</v>
      </c>
      <c r="C11381" s="31" t="s">
        <v>22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32</v>
      </c>
      <c r="C11382" s="31" t="s">
        <v>23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32</v>
      </c>
      <c r="C11383" s="31" t="s">
        <v>24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32</v>
      </c>
      <c r="C11384" s="31" t="s">
        <v>25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32</v>
      </c>
      <c r="C11385" s="31" t="s">
        <v>26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32</v>
      </c>
      <c r="C11386" s="31" t="s">
        <v>27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32</v>
      </c>
      <c r="C11387" s="31" t="s">
        <v>28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32</v>
      </c>
      <c r="C11388" s="31" t="s">
        <v>29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32</v>
      </c>
      <c r="C11389" s="31" t="s">
        <v>30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32</v>
      </c>
      <c r="C11390" s="31" t="s">
        <v>31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34</v>
      </c>
      <c r="C11391" s="31" t="s">
        <v>14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34</v>
      </c>
      <c r="C11392" s="31" t="s">
        <v>33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34</v>
      </c>
      <c r="C11393" s="31" t="s">
        <v>15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34</v>
      </c>
      <c r="C11394" s="31" t="s">
        <v>16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34</v>
      </c>
      <c r="C11395" s="31" t="s">
        <v>17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34</v>
      </c>
      <c r="C11396" s="31" t="s">
        <v>18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34</v>
      </c>
      <c r="C11397" s="31" t="s">
        <v>19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34</v>
      </c>
      <c r="C11398" s="31" t="s">
        <v>20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34</v>
      </c>
      <c r="C11399" s="31" t="s">
        <v>21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34</v>
      </c>
      <c r="C11400" s="31" t="s">
        <v>22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34</v>
      </c>
      <c r="C11401" s="31" t="s">
        <v>23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34</v>
      </c>
      <c r="C11402" s="31" t="s">
        <v>24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34</v>
      </c>
      <c r="C11403" s="31" t="s">
        <v>25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34</v>
      </c>
      <c r="C11404" s="31" t="s">
        <v>26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34</v>
      </c>
      <c r="C11405" s="31" t="s">
        <v>27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34</v>
      </c>
      <c r="C11406" s="31" t="s">
        <v>28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34</v>
      </c>
      <c r="C11407" s="31" t="s">
        <v>29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34</v>
      </c>
      <c r="C11408" s="31" t="s">
        <v>30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34</v>
      </c>
      <c r="C11409" s="31" t="s">
        <v>31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35</v>
      </c>
      <c r="C11410" s="31" t="s">
        <v>14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35</v>
      </c>
      <c r="C11411" s="31" t="s">
        <v>33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35</v>
      </c>
      <c r="C11412" s="31" t="s">
        <v>15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35</v>
      </c>
      <c r="C11413" s="31" t="s">
        <v>16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35</v>
      </c>
      <c r="C11414" s="31" t="s">
        <v>17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35</v>
      </c>
      <c r="C11415" s="31" t="s">
        <v>18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35</v>
      </c>
      <c r="C11416" s="31" t="s">
        <v>19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35</v>
      </c>
      <c r="C11417" s="31" t="s">
        <v>20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35</v>
      </c>
      <c r="C11418" s="31" t="s">
        <v>21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35</v>
      </c>
      <c r="C11419" s="31" t="s">
        <v>22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35</v>
      </c>
      <c r="C11420" s="31" t="s">
        <v>23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35</v>
      </c>
      <c r="C11421" s="31" t="s">
        <v>24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35</v>
      </c>
      <c r="C11422" s="31" t="s">
        <v>25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35</v>
      </c>
      <c r="C11423" s="31" t="s">
        <v>26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35</v>
      </c>
      <c r="C11424" s="31" t="s">
        <v>27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35</v>
      </c>
      <c r="C11425" s="31" t="s">
        <v>28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35</v>
      </c>
      <c r="C11426" s="31" t="s">
        <v>29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35</v>
      </c>
      <c r="C11427" s="31" t="s">
        <v>30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35</v>
      </c>
      <c r="C11428" s="31" t="s">
        <v>31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36</v>
      </c>
      <c r="C11429" s="31" t="s">
        <v>14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36</v>
      </c>
      <c r="C11430" s="31" t="s">
        <v>33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36</v>
      </c>
      <c r="C11431" s="31" t="s">
        <v>15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36</v>
      </c>
      <c r="C11432" s="31" t="s">
        <v>16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36</v>
      </c>
      <c r="C11433" s="31" t="s">
        <v>17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36</v>
      </c>
      <c r="C11434" s="31" t="s">
        <v>18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36</v>
      </c>
      <c r="C11435" s="31" t="s">
        <v>19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36</v>
      </c>
      <c r="C11436" s="31" t="s">
        <v>20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36</v>
      </c>
      <c r="C11437" s="31" t="s">
        <v>21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36</v>
      </c>
      <c r="C11438" s="31" t="s">
        <v>22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36</v>
      </c>
      <c r="C11439" s="31" t="s">
        <v>23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36</v>
      </c>
      <c r="C11440" s="31" t="s">
        <v>24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36</v>
      </c>
      <c r="C11441" s="31" t="s">
        <v>25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36</v>
      </c>
      <c r="C11442" s="31" t="s">
        <v>26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36</v>
      </c>
      <c r="C11443" s="31" t="s">
        <v>27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36</v>
      </c>
      <c r="C11444" s="31" t="s">
        <v>28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36</v>
      </c>
      <c r="C11445" s="31" t="s">
        <v>29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36</v>
      </c>
      <c r="C11446" s="31" t="s">
        <v>30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36</v>
      </c>
      <c r="C11447" s="31" t="s">
        <v>31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37</v>
      </c>
      <c r="C11448" s="31" t="s">
        <v>14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37</v>
      </c>
      <c r="C11449" s="31" t="s">
        <v>33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37</v>
      </c>
      <c r="C11450" s="31" t="s">
        <v>15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37</v>
      </c>
      <c r="C11451" s="31" t="s">
        <v>16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37</v>
      </c>
      <c r="C11452" s="31" t="s">
        <v>17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37</v>
      </c>
      <c r="C11453" s="31" t="s">
        <v>18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37</v>
      </c>
      <c r="C11454" s="31" t="s">
        <v>19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37</v>
      </c>
      <c r="C11455" s="31" t="s">
        <v>20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37</v>
      </c>
      <c r="C11456" s="31" t="s">
        <v>21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37</v>
      </c>
      <c r="C11457" s="31" t="s">
        <v>22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37</v>
      </c>
      <c r="C11458" s="31" t="s">
        <v>23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37</v>
      </c>
      <c r="C11459" s="31" t="s">
        <v>24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37</v>
      </c>
      <c r="C11460" s="31" t="s">
        <v>25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37</v>
      </c>
      <c r="C11461" s="31" t="s">
        <v>26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37</v>
      </c>
      <c r="C11462" s="31" t="s">
        <v>27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37</v>
      </c>
      <c r="C11463" s="31" t="s">
        <v>28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37</v>
      </c>
      <c r="C11464" s="31" t="s">
        <v>29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37</v>
      </c>
      <c r="C11465" s="31" t="s">
        <v>30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37</v>
      </c>
      <c r="C11466" s="31" t="s">
        <v>31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38</v>
      </c>
      <c r="C11467" s="31" t="s">
        <v>14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38</v>
      </c>
      <c r="C11468" s="31" t="s">
        <v>33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38</v>
      </c>
      <c r="C11469" s="31" t="s">
        <v>15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38</v>
      </c>
      <c r="C11470" s="31" t="s">
        <v>16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38</v>
      </c>
      <c r="C11471" s="31" t="s">
        <v>17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38</v>
      </c>
      <c r="C11472" s="31" t="s">
        <v>18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38</v>
      </c>
      <c r="C11473" s="31" t="s">
        <v>19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38</v>
      </c>
      <c r="C11474" s="31" t="s">
        <v>20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38</v>
      </c>
      <c r="C11475" s="31" t="s">
        <v>21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38</v>
      </c>
      <c r="C11476" s="31" t="s">
        <v>22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38</v>
      </c>
      <c r="C11477" s="31" t="s">
        <v>23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38</v>
      </c>
      <c r="C11478" s="31" t="s">
        <v>24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38</v>
      </c>
      <c r="C11479" s="31" t="s">
        <v>25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38</v>
      </c>
      <c r="C11480" s="31" t="s">
        <v>26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38</v>
      </c>
      <c r="C11481" s="31" t="s">
        <v>27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38</v>
      </c>
      <c r="C11482" s="31" t="s">
        <v>28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38</v>
      </c>
      <c r="C11483" s="31" t="s">
        <v>29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38</v>
      </c>
      <c r="C11484" s="31" t="s">
        <v>30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38</v>
      </c>
      <c r="C11485" s="31" t="s">
        <v>31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39</v>
      </c>
      <c r="C11486" s="31" t="s">
        <v>14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39</v>
      </c>
      <c r="C11487" s="31" t="s">
        <v>33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39</v>
      </c>
      <c r="C11488" s="31" t="s">
        <v>15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39</v>
      </c>
      <c r="C11489" s="31" t="s">
        <v>16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39</v>
      </c>
      <c r="C11490" s="31" t="s">
        <v>17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39</v>
      </c>
      <c r="C11491" s="31" t="s">
        <v>18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39</v>
      </c>
      <c r="C11492" s="31" t="s">
        <v>19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39</v>
      </c>
      <c r="C11493" s="31" t="s">
        <v>20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39</v>
      </c>
      <c r="C11494" s="31" t="s">
        <v>21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39</v>
      </c>
      <c r="C11495" s="31" t="s">
        <v>22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39</v>
      </c>
      <c r="C11496" s="31" t="s">
        <v>23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39</v>
      </c>
      <c r="C11497" s="31" t="s">
        <v>24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39</v>
      </c>
      <c r="C11498" s="31" t="s">
        <v>25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39</v>
      </c>
      <c r="C11499" s="31" t="s">
        <v>26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39</v>
      </c>
      <c r="C11500" s="31" t="s">
        <v>27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39</v>
      </c>
      <c r="C11501" s="31" t="s">
        <v>28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39</v>
      </c>
      <c r="C11502" s="31" t="s">
        <v>29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39</v>
      </c>
      <c r="C11503" s="31" t="s">
        <v>30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39</v>
      </c>
      <c r="C11504" s="31" t="s">
        <v>31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40</v>
      </c>
      <c r="C11505" s="31" t="s">
        <v>14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40</v>
      </c>
      <c r="C11506" s="31" t="s">
        <v>33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40</v>
      </c>
      <c r="C11507" s="31" t="s">
        <v>15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40</v>
      </c>
      <c r="C11508" s="31" t="s">
        <v>16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40</v>
      </c>
      <c r="C11509" s="31" t="s">
        <v>17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40</v>
      </c>
      <c r="C11510" s="31" t="s">
        <v>18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40</v>
      </c>
      <c r="C11511" s="31" t="s">
        <v>19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40</v>
      </c>
      <c r="C11512" s="31" t="s">
        <v>20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40</v>
      </c>
      <c r="C11513" s="31" t="s">
        <v>21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40</v>
      </c>
      <c r="C11514" s="31" t="s">
        <v>22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40</v>
      </c>
      <c r="C11515" s="31" t="s">
        <v>23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40</v>
      </c>
      <c r="C11516" s="31" t="s">
        <v>24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40</v>
      </c>
      <c r="C11517" s="31" t="s">
        <v>25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40</v>
      </c>
      <c r="C11518" s="31" t="s">
        <v>26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40</v>
      </c>
      <c r="C11519" s="31" t="s">
        <v>27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40</v>
      </c>
      <c r="C11520" s="31" t="s">
        <v>28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40</v>
      </c>
      <c r="C11521" s="31" t="s">
        <v>29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40</v>
      </c>
      <c r="C11522" s="31" t="s">
        <v>30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40</v>
      </c>
      <c r="C11523" s="31" t="s">
        <v>31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41</v>
      </c>
      <c r="C11524" s="31" t="s">
        <v>14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41</v>
      </c>
      <c r="C11525" s="31" t="s">
        <v>33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41</v>
      </c>
      <c r="C11526" s="31" t="s">
        <v>15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41</v>
      </c>
      <c r="C11527" s="31" t="s">
        <v>16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41</v>
      </c>
      <c r="C11528" s="31" t="s">
        <v>17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41</v>
      </c>
      <c r="C11529" s="31" t="s">
        <v>18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41</v>
      </c>
      <c r="C11530" s="31" t="s">
        <v>19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41</v>
      </c>
      <c r="C11531" s="31" t="s">
        <v>20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41</v>
      </c>
      <c r="C11532" s="31" t="s">
        <v>21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41</v>
      </c>
      <c r="C11533" s="31" t="s">
        <v>22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41</v>
      </c>
      <c r="C11534" s="31" t="s">
        <v>23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41</v>
      </c>
      <c r="C11535" s="31" t="s">
        <v>24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41</v>
      </c>
      <c r="C11536" s="31" t="s">
        <v>25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41</v>
      </c>
      <c r="C11537" s="31" t="s">
        <v>26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41</v>
      </c>
      <c r="C11538" s="31" t="s">
        <v>27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41</v>
      </c>
      <c r="C11539" s="31" t="s">
        <v>28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41</v>
      </c>
      <c r="C11540" s="31" t="s">
        <v>29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41</v>
      </c>
      <c r="C11541" s="31" t="s">
        <v>30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41</v>
      </c>
      <c r="C11542" s="31" t="s">
        <v>31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42</v>
      </c>
      <c r="C11543" s="31" t="s">
        <v>14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42</v>
      </c>
      <c r="C11544" s="31" t="s">
        <v>33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42</v>
      </c>
      <c r="C11545" s="31" t="s">
        <v>15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42</v>
      </c>
      <c r="C11546" s="31" t="s">
        <v>16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42</v>
      </c>
      <c r="C11547" s="31" t="s">
        <v>17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42</v>
      </c>
      <c r="C11548" s="31" t="s">
        <v>18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42</v>
      </c>
      <c r="C11549" s="31" t="s">
        <v>19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42</v>
      </c>
      <c r="C11550" s="31" t="s">
        <v>20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42</v>
      </c>
      <c r="C11551" s="31" t="s">
        <v>21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42</v>
      </c>
      <c r="C11552" s="31" t="s">
        <v>22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42</v>
      </c>
      <c r="C11553" s="31" t="s">
        <v>23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42</v>
      </c>
      <c r="C11554" s="31" t="s">
        <v>24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42</v>
      </c>
      <c r="C11555" s="31" t="s">
        <v>25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42</v>
      </c>
      <c r="C11556" s="31" t="s">
        <v>26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42</v>
      </c>
      <c r="C11557" s="31" t="s">
        <v>27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42</v>
      </c>
      <c r="C11558" s="31" t="s">
        <v>28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42</v>
      </c>
      <c r="C11559" s="31" t="s">
        <v>29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42</v>
      </c>
      <c r="C11560" s="31" t="s">
        <v>30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42</v>
      </c>
      <c r="C11561" s="31" t="s">
        <v>31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13</v>
      </c>
      <c r="C11562" s="31" t="s">
        <v>14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13</v>
      </c>
      <c r="C11563" s="31" t="s">
        <v>15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13</v>
      </c>
      <c r="C11564" s="31" t="s">
        <v>17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13</v>
      </c>
      <c r="C11565" s="31" t="s">
        <v>18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13</v>
      </c>
      <c r="C11566" s="31" t="s">
        <v>19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13</v>
      </c>
      <c r="C11567" s="31" t="s">
        <v>20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13</v>
      </c>
      <c r="C11568" s="31" t="s">
        <v>21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13</v>
      </c>
      <c r="C11569" s="31" t="s">
        <v>22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13</v>
      </c>
      <c r="C11570" s="31" t="s">
        <v>23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13</v>
      </c>
      <c r="C11571" s="31" t="s">
        <v>24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13</v>
      </c>
      <c r="C11572" s="31" t="s">
        <v>25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13</v>
      </c>
      <c r="C11573" s="31" t="s">
        <v>26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13</v>
      </c>
      <c r="C11574" s="31" t="s">
        <v>27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13</v>
      </c>
      <c r="C11575" s="31" t="s">
        <v>28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13</v>
      </c>
      <c r="C11576" s="31" t="s">
        <v>29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13</v>
      </c>
      <c r="C11577" s="31" t="s">
        <v>30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13</v>
      </c>
      <c r="C11578" s="31" t="s">
        <v>31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32</v>
      </c>
      <c r="C11579" s="31" t="s">
        <v>14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32</v>
      </c>
      <c r="C11580" s="31" t="s">
        <v>33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32</v>
      </c>
      <c r="C11581" s="31" t="s">
        <v>15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32</v>
      </c>
      <c r="C11582" s="31" t="s">
        <v>16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32</v>
      </c>
      <c r="C11583" s="31" t="s">
        <v>17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32</v>
      </c>
      <c r="C11584" s="31" t="s">
        <v>18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32</v>
      </c>
      <c r="C11585" s="31" t="s">
        <v>19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32</v>
      </c>
      <c r="C11586" s="31" t="s">
        <v>20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32</v>
      </c>
      <c r="C11587" s="31" t="s">
        <v>21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32</v>
      </c>
      <c r="C11588" s="31" t="s">
        <v>22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32</v>
      </c>
      <c r="C11589" s="31" t="s">
        <v>23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32</v>
      </c>
      <c r="C11590" s="31" t="s">
        <v>24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32</v>
      </c>
      <c r="C11591" s="31" t="s">
        <v>25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32</v>
      </c>
      <c r="C11592" s="31" t="s">
        <v>26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32</v>
      </c>
      <c r="C11593" s="31" t="s">
        <v>27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32</v>
      </c>
      <c r="C11594" s="31" t="s">
        <v>28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32</v>
      </c>
      <c r="C11595" s="31" t="s">
        <v>29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32</v>
      </c>
      <c r="C11596" s="31" t="s">
        <v>30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32</v>
      </c>
      <c r="C11597" s="31" t="s">
        <v>31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34</v>
      </c>
      <c r="C11598" s="31" t="s">
        <v>14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34</v>
      </c>
      <c r="C11599" s="31" t="s">
        <v>33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34</v>
      </c>
      <c r="C11600" s="31" t="s">
        <v>15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34</v>
      </c>
      <c r="C11601" s="31" t="s">
        <v>16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34</v>
      </c>
      <c r="C11602" s="31" t="s">
        <v>17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34</v>
      </c>
      <c r="C11603" s="31" t="s">
        <v>18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34</v>
      </c>
      <c r="C11604" s="31" t="s">
        <v>19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34</v>
      </c>
      <c r="C11605" s="31" t="s">
        <v>20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34</v>
      </c>
      <c r="C11606" s="31" t="s">
        <v>21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34</v>
      </c>
      <c r="C11607" s="31" t="s">
        <v>22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34</v>
      </c>
      <c r="C11608" s="31" t="s">
        <v>23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34</v>
      </c>
      <c r="C11609" s="31" t="s">
        <v>24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34</v>
      </c>
      <c r="C11610" s="31" t="s">
        <v>25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34</v>
      </c>
      <c r="C11611" s="31" t="s">
        <v>26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34</v>
      </c>
      <c r="C11612" s="31" t="s">
        <v>27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34</v>
      </c>
      <c r="C11613" s="31" t="s">
        <v>28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34</v>
      </c>
      <c r="C11614" s="31" t="s">
        <v>29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34</v>
      </c>
      <c r="C11615" s="31" t="s">
        <v>30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34</v>
      </c>
      <c r="C11616" s="31" t="s">
        <v>31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35</v>
      </c>
      <c r="C11617" s="31" t="s">
        <v>14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35</v>
      </c>
      <c r="C11618" s="31" t="s">
        <v>33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35</v>
      </c>
      <c r="C11619" s="31" t="s">
        <v>15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35</v>
      </c>
      <c r="C11620" s="31" t="s">
        <v>16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35</v>
      </c>
      <c r="C11621" s="31" t="s">
        <v>17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35</v>
      </c>
      <c r="C11622" s="31" t="s">
        <v>18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35</v>
      </c>
      <c r="C11623" s="31" t="s">
        <v>19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35</v>
      </c>
      <c r="C11624" s="31" t="s">
        <v>20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35</v>
      </c>
      <c r="C11625" s="31" t="s">
        <v>21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35</v>
      </c>
      <c r="C11626" s="31" t="s">
        <v>22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35</v>
      </c>
      <c r="C11627" s="31" t="s">
        <v>23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35</v>
      </c>
      <c r="C11628" s="31" t="s">
        <v>24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35</v>
      </c>
      <c r="C11629" s="31" t="s">
        <v>25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35</v>
      </c>
      <c r="C11630" s="31" t="s">
        <v>26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35</v>
      </c>
      <c r="C11631" s="31" t="s">
        <v>27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35</v>
      </c>
      <c r="C11632" s="31" t="s">
        <v>28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35</v>
      </c>
      <c r="C11633" s="31" t="s">
        <v>29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35</v>
      </c>
      <c r="C11634" s="31" t="s">
        <v>30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35</v>
      </c>
      <c r="C11635" s="31" t="s">
        <v>31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36</v>
      </c>
      <c r="C11636" s="31" t="s">
        <v>14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36</v>
      </c>
      <c r="C11637" s="31" t="s">
        <v>33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36</v>
      </c>
      <c r="C11638" s="31" t="s">
        <v>15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36</v>
      </c>
      <c r="C11639" s="31" t="s">
        <v>16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36</v>
      </c>
      <c r="C11640" s="31" t="s">
        <v>17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36</v>
      </c>
      <c r="C11641" s="31" t="s">
        <v>18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36</v>
      </c>
      <c r="C11642" s="31" t="s">
        <v>19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36</v>
      </c>
      <c r="C11643" s="31" t="s">
        <v>20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36</v>
      </c>
      <c r="C11644" s="31" t="s">
        <v>21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36</v>
      </c>
      <c r="C11645" s="31" t="s">
        <v>22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36</v>
      </c>
      <c r="C11646" s="31" t="s">
        <v>23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36</v>
      </c>
      <c r="C11647" s="31" t="s">
        <v>24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36</v>
      </c>
      <c r="C11648" s="31" t="s">
        <v>25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36</v>
      </c>
      <c r="C11649" s="31" t="s">
        <v>26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36</v>
      </c>
      <c r="C11650" s="31" t="s">
        <v>27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36</v>
      </c>
      <c r="C11651" s="31" t="s">
        <v>28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36</v>
      </c>
      <c r="C11652" s="31" t="s">
        <v>29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36</v>
      </c>
      <c r="C11653" s="31" t="s">
        <v>30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36</v>
      </c>
      <c r="C11654" s="31" t="s">
        <v>31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37</v>
      </c>
      <c r="C11655" s="31" t="s">
        <v>14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37</v>
      </c>
      <c r="C11656" s="31" t="s">
        <v>33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37</v>
      </c>
      <c r="C11657" s="31" t="s">
        <v>15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37</v>
      </c>
      <c r="C11658" s="31" t="s">
        <v>16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37</v>
      </c>
      <c r="C11659" s="31" t="s">
        <v>17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37</v>
      </c>
      <c r="C11660" s="31" t="s">
        <v>18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37</v>
      </c>
      <c r="C11661" s="31" t="s">
        <v>19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37</v>
      </c>
      <c r="C11662" s="31" t="s">
        <v>20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37</v>
      </c>
      <c r="C11663" s="31" t="s">
        <v>21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37</v>
      </c>
      <c r="C11664" s="31" t="s">
        <v>22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37</v>
      </c>
      <c r="C11665" s="31" t="s">
        <v>23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37</v>
      </c>
      <c r="C11666" s="31" t="s">
        <v>24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37</v>
      </c>
      <c r="C11667" s="31" t="s">
        <v>25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37</v>
      </c>
      <c r="C11668" s="31" t="s">
        <v>26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37</v>
      </c>
      <c r="C11669" s="31" t="s">
        <v>27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37</v>
      </c>
      <c r="C11670" s="31" t="s">
        <v>28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37</v>
      </c>
      <c r="C11671" s="31" t="s">
        <v>29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37</v>
      </c>
      <c r="C11672" s="31" t="s">
        <v>30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37</v>
      </c>
      <c r="C11673" s="31" t="s">
        <v>31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38</v>
      </c>
      <c r="C11674" s="31" t="s">
        <v>14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38</v>
      </c>
      <c r="C11675" s="31" t="s">
        <v>33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38</v>
      </c>
      <c r="C11676" s="31" t="s">
        <v>15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38</v>
      </c>
      <c r="C11677" s="31" t="s">
        <v>16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38</v>
      </c>
      <c r="C11678" s="31" t="s">
        <v>17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38</v>
      </c>
      <c r="C11679" s="31" t="s">
        <v>18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38</v>
      </c>
      <c r="C11680" s="31" t="s">
        <v>19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38</v>
      </c>
      <c r="C11681" s="31" t="s">
        <v>20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38</v>
      </c>
      <c r="C11682" s="31" t="s">
        <v>21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38</v>
      </c>
      <c r="C11683" s="31" t="s">
        <v>22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38</v>
      </c>
      <c r="C11684" s="31" t="s">
        <v>23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38</v>
      </c>
      <c r="C11685" s="31" t="s">
        <v>24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38</v>
      </c>
      <c r="C11686" s="31" t="s">
        <v>25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38</v>
      </c>
      <c r="C11687" s="31" t="s">
        <v>26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38</v>
      </c>
      <c r="C11688" s="31" t="s">
        <v>27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38</v>
      </c>
      <c r="C11689" s="31" t="s">
        <v>28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38</v>
      </c>
      <c r="C11690" s="31" t="s">
        <v>29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38</v>
      </c>
      <c r="C11691" s="31" t="s">
        <v>30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38</v>
      </c>
      <c r="C11692" s="31" t="s">
        <v>31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39</v>
      </c>
      <c r="C11693" s="31" t="s">
        <v>14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39</v>
      </c>
      <c r="C11694" s="31" t="s">
        <v>33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39</v>
      </c>
      <c r="C11695" s="31" t="s">
        <v>15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39</v>
      </c>
      <c r="C11696" s="31" t="s">
        <v>16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39</v>
      </c>
      <c r="C11697" s="31" t="s">
        <v>17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39</v>
      </c>
      <c r="C11698" s="31" t="s">
        <v>18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39</v>
      </c>
      <c r="C11699" s="31" t="s">
        <v>19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39</v>
      </c>
      <c r="C11700" s="31" t="s">
        <v>20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39</v>
      </c>
      <c r="C11701" s="31" t="s">
        <v>21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39</v>
      </c>
      <c r="C11702" s="31" t="s">
        <v>22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39</v>
      </c>
      <c r="C11703" s="31" t="s">
        <v>23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39</v>
      </c>
      <c r="C11704" s="31" t="s">
        <v>24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39</v>
      </c>
      <c r="C11705" s="31" t="s">
        <v>25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39</v>
      </c>
      <c r="C11706" s="31" t="s">
        <v>26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39</v>
      </c>
      <c r="C11707" s="31" t="s">
        <v>27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39</v>
      </c>
      <c r="C11708" s="31" t="s">
        <v>28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39</v>
      </c>
      <c r="C11709" s="31" t="s">
        <v>29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39</v>
      </c>
      <c r="C11710" s="31" t="s">
        <v>30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39</v>
      </c>
      <c r="C11711" s="31" t="s">
        <v>31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40</v>
      </c>
      <c r="C11712" s="31" t="s">
        <v>14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40</v>
      </c>
      <c r="C11713" s="31" t="s">
        <v>33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40</v>
      </c>
      <c r="C11714" s="31" t="s">
        <v>15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40</v>
      </c>
      <c r="C11715" s="31" t="s">
        <v>16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40</v>
      </c>
      <c r="C11716" s="31" t="s">
        <v>17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40</v>
      </c>
      <c r="C11717" s="31" t="s">
        <v>18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40</v>
      </c>
      <c r="C11718" s="31" t="s">
        <v>19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40</v>
      </c>
      <c r="C11719" s="31" t="s">
        <v>20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40</v>
      </c>
      <c r="C11720" s="31" t="s">
        <v>21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40</v>
      </c>
      <c r="C11721" s="31" t="s">
        <v>22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40</v>
      </c>
      <c r="C11722" s="31" t="s">
        <v>23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40</v>
      </c>
      <c r="C11723" s="31" t="s">
        <v>24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40</v>
      </c>
      <c r="C11724" s="31" t="s">
        <v>25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40</v>
      </c>
      <c r="C11725" s="31" t="s">
        <v>26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40</v>
      </c>
      <c r="C11726" s="31" t="s">
        <v>27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40</v>
      </c>
      <c r="C11727" s="31" t="s">
        <v>28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40</v>
      </c>
      <c r="C11728" s="31" t="s">
        <v>29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40</v>
      </c>
      <c r="C11729" s="31" t="s">
        <v>30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40</v>
      </c>
      <c r="C11730" s="31" t="s">
        <v>31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41</v>
      </c>
      <c r="C11731" s="31" t="s">
        <v>14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41</v>
      </c>
      <c r="C11732" s="31" t="s">
        <v>33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41</v>
      </c>
      <c r="C11733" s="31" t="s">
        <v>15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41</v>
      </c>
      <c r="C11734" s="31" t="s">
        <v>16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41</v>
      </c>
      <c r="C11735" s="31" t="s">
        <v>17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41</v>
      </c>
      <c r="C11736" s="31" t="s">
        <v>18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41</v>
      </c>
      <c r="C11737" s="31" t="s">
        <v>19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41</v>
      </c>
      <c r="C11738" s="31" t="s">
        <v>20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41</v>
      </c>
      <c r="C11739" s="31" t="s">
        <v>21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41</v>
      </c>
      <c r="C11740" s="31" t="s">
        <v>22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41</v>
      </c>
      <c r="C11741" s="31" t="s">
        <v>23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41</v>
      </c>
      <c r="C11742" s="31" t="s">
        <v>24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41</v>
      </c>
      <c r="C11743" s="31" t="s">
        <v>25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41</v>
      </c>
      <c r="C11744" s="31" t="s">
        <v>26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41</v>
      </c>
      <c r="C11745" s="31" t="s">
        <v>27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41</v>
      </c>
      <c r="C11746" s="31" t="s">
        <v>28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41</v>
      </c>
      <c r="C11747" s="31" t="s">
        <v>29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41</v>
      </c>
      <c r="C11748" s="31" t="s">
        <v>30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41</v>
      </c>
      <c r="C11749" s="31" t="s">
        <v>31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42</v>
      </c>
      <c r="C11750" s="31" t="s">
        <v>14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42</v>
      </c>
      <c r="C11751" s="31" t="s">
        <v>33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42</v>
      </c>
      <c r="C11752" s="31" t="s">
        <v>15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42</v>
      </c>
      <c r="C11753" s="31" t="s">
        <v>16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42</v>
      </c>
      <c r="C11754" s="31" t="s">
        <v>17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42</v>
      </c>
      <c r="C11755" s="31" t="s">
        <v>18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42</v>
      </c>
      <c r="C11756" s="31" t="s">
        <v>19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42</v>
      </c>
      <c r="C11757" s="31" t="s">
        <v>20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42</v>
      </c>
      <c r="C11758" s="31" t="s">
        <v>21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42</v>
      </c>
      <c r="C11759" s="31" t="s">
        <v>22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42</v>
      </c>
      <c r="C11760" s="31" t="s">
        <v>23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42</v>
      </c>
      <c r="C11761" s="31" t="s">
        <v>24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42</v>
      </c>
      <c r="C11762" s="31" t="s">
        <v>25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42</v>
      </c>
      <c r="C11763" s="31" t="s">
        <v>26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42</v>
      </c>
      <c r="C11764" s="31" t="s">
        <v>27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42</v>
      </c>
      <c r="C11765" s="31" t="s">
        <v>28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42</v>
      </c>
      <c r="C11766" s="31" t="s">
        <v>29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42</v>
      </c>
      <c r="C11767" s="31" t="s">
        <v>30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42</v>
      </c>
      <c r="C11768" s="31" t="s">
        <v>31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13</v>
      </c>
      <c r="C11769" s="31" t="s">
        <v>14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13</v>
      </c>
      <c r="C11770" s="31" t="s">
        <v>33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13</v>
      </c>
      <c r="C11771" s="31" t="s">
        <v>15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13</v>
      </c>
      <c r="C11772" s="31" t="s">
        <v>17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13</v>
      </c>
      <c r="C11773" s="31" t="s">
        <v>19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13</v>
      </c>
      <c r="C11774" s="31" t="s">
        <v>20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13</v>
      </c>
      <c r="C11775" s="31" t="s">
        <v>21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13</v>
      </c>
      <c r="C11776" s="31" t="s">
        <v>22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13</v>
      </c>
      <c r="C11777" s="31" t="s">
        <v>23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13</v>
      </c>
      <c r="C11778" s="31" t="s">
        <v>25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13</v>
      </c>
      <c r="C11779" s="31" t="s">
        <v>26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13</v>
      </c>
      <c r="C11780" s="31" t="s">
        <v>27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13</v>
      </c>
      <c r="C11781" s="31" t="s">
        <v>28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13</v>
      </c>
      <c r="C11782" s="31" t="s">
        <v>29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13</v>
      </c>
      <c r="C11783" s="31" t="s">
        <v>30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13</v>
      </c>
      <c r="C11784" s="31" t="s">
        <v>31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32</v>
      </c>
      <c r="C11785" s="31" t="s">
        <v>14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32</v>
      </c>
      <c r="C11786" s="31" t="s">
        <v>33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32</v>
      </c>
      <c r="C11787" s="31" t="s">
        <v>15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32</v>
      </c>
      <c r="C11788" s="31" t="s">
        <v>17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32</v>
      </c>
      <c r="C11789" s="31" t="s">
        <v>18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32</v>
      </c>
      <c r="C11790" s="31" t="s">
        <v>19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32</v>
      </c>
      <c r="C11791" s="31" t="s">
        <v>20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32</v>
      </c>
      <c r="C11792" s="31" t="s">
        <v>21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32</v>
      </c>
      <c r="C11793" s="31" t="s">
        <v>22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32</v>
      </c>
      <c r="C11794" s="31" t="s">
        <v>23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32</v>
      </c>
      <c r="C11795" s="31" t="s">
        <v>24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32</v>
      </c>
      <c r="C11796" s="31" t="s">
        <v>25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32</v>
      </c>
      <c r="C11797" s="31" t="s">
        <v>26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32</v>
      </c>
      <c r="C11798" s="31" t="s">
        <v>27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32</v>
      </c>
      <c r="C11799" s="31" t="s">
        <v>28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32</v>
      </c>
      <c r="C11800" s="31" t="s">
        <v>29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32</v>
      </c>
      <c r="C11801" s="31" t="s">
        <v>30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32</v>
      </c>
      <c r="C11802" s="31" t="s">
        <v>31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34</v>
      </c>
      <c r="C11803" s="31" t="s">
        <v>14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34</v>
      </c>
      <c r="C11804" s="31" t="s">
        <v>33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34</v>
      </c>
      <c r="C11805" s="31" t="s">
        <v>15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34</v>
      </c>
      <c r="C11806" s="31" t="s">
        <v>16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34</v>
      </c>
      <c r="C11807" s="31" t="s">
        <v>17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34</v>
      </c>
      <c r="C11808" s="31" t="s">
        <v>18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34</v>
      </c>
      <c r="C11809" s="31" t="s">
        <v>19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34</v>
      </c>
      <c r="C11810" s="31" t="s">
        <v>20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34</v>
      </c>
      <c r="C11811" s="31" t="s">
        <v>21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34</v>
      </c>
      <c r="C11812" s="31" t="s">
        <v>22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34</v>
      </c>
      <c r="C11813" s="31" t="s">
        <v>23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34</v>
      </c>
      <c r="C11814" s="31" t="s">
        <v>24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34</v>
      </c>
      <c r="C11815" s="31" t="s">
        <v>25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34</v>
      </c>
      <c r="C11816" s="31" t="s">
        <v>26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34</v>
      </c>
      <c r="C11817" s="31" t="s">
        <v>27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34</v>
      </c>
      <c r="C11818" s="31" t="s">
        <v>28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34</v>
      </c>
      <c r="C11819" s="31" t="s">
        <v>29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34</v>
      </c>
      <c r="C11820" s="31" t="s">
        <v>30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34</v>
      </c>
      <c r="C11821" s="31" t="s">
        <v>31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35</v>
      </c>
      <c r="C11822" s="31" t="s">
        <v>14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35</v>
      </c>
      <c r="C11823" s="31" t="s">
        <v>33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35</v>
      </c>
      <c r="C11824" s="31" t="s">
        <v>15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35</v>
      </c>
      <c r="C11825" s="31" t="s">
        <v>16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35</v>
      </c>
      <c r="C11826" s="31" t="s">
        <v>17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35</v>
      </c>
      <c r="C11827" s="31" t="s">
        <v>18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35</v>
      </c>
      <c r="C11828" s="31" t="s">
        <v>19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35</v>
      </c>
      <c r="C11829" s="31" t="s">
        <v>20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35</v>
      </c>
      <c r="C11830" s="31" t="s">
        <v>21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35</v>
      </c>
      <c r="C11831" s="31" t="s">
        <v>22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35</v>
      </c>
      <c r="C11832" s="31" t="s">
        <v>23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35</v>
      </c>
      <c r="C11833" s="31" t="s">
        <v>24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35</v>
      </c>
      <c r="C11834" s="31" t="s">
        <v>25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35</v>
      </c>
      <c r="C11835" s="31" t="s">
        <v>26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35</v>
      </c>
      <c r="C11836" s="31" t="s">
        <v>27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35</v>
      </c>
      <c r="C11837" s="31" t="s">
        <v>28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35</v>
      </c>
      <c r="C11838" s="31" t="s">
        <v>29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35</v>
      </c>
      <c r="C11839" s="31" t="s">
        <v>30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35</v>
      </c>
      <c r="C11840" s="31" t="s">
        <v>31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36</v>
      </c>
      <c r="C11841" s="31" t="s">
        <v>14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36</v>
      </c>
      <c r="C11842" s="31" t="s">
        <v>33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36</v>
      </c>
      <c r="C11843" s="31" t="s">
        <v>15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36</v>
      </c>
      <c r="C11844" s="31" t="s">
        <v>16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36</v>
      </c>
      <c r="C11845" s="31" t="s">
        <v>17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36</v>
      </c>
      <c r="C11846" s="31" t="s">
        <v>18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36</v>
      </c>
      <c r="C11847" s="31" t="s">
        <v>19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36</v>
      </c>
      <c r="C11848" s="31" t="s">
        <v>20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36</v>
      </c>
      <c r="C11849" s="31" t="s">
        <v>21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36</v>
      </c>
      <c r="C11850" s="31" t="s">
        <v>22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36</v>
      </c>
      <c r="C11851" s="31" t="s">
        <v>23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36</v>
      </c>
      <c r="C11852" s="31" t="s">
        <v>24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36</v>
      </c>
      <c r="C11853" s="31" t="s">
        <v>25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36</v>
      </c>
      <c r="C11854" s="31" t="s">
        <v>26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36</v>
      </c>
      <c r="C11855" s="31" t="s">
        <v>27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36</v>
      </c>
      <c r="C11856" s="31" t="s">
        <v>28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36</v>
      </c>
      <c r="C11857" s="31" t="s">
        <v>29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36</v>
      </c>
      <c r="C11858" s="31" t="s">
        <v>30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36</v>
      </c>
      <c r="C11859" s="31" t="s">
        <v>31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37</v>
      </c>
      <c r="C11860" s="31" t="s">
        <v>14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37</v>
      </c>
      <c r="C11861" s="31" t="s">
        <v>33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37</v>
      </c>
      <c r="C11862" s="31" t="s">
        <v>15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37</v>
      </c>
      <c r="C11863" s="31" t="s">
        <v>16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37</v>
      </c>
      <c r="C11864" s="31" t="s">
        <v>17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37</v>
      </c>
      <c r="C11865" s="31" t="s">
        <v>18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37</v>
      </c>
      <c r="C11866" s="31" t="s">
        <v>19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37</v>
      </c>
      <c r="C11867" s="31" t="s">
        <v>20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37</v>
      </c>
      <c r="C11868" s="31" t="s">
        <v>21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37</v>
      </c>
      <c r="C11869" s="31" t="s">
        <v>22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37</v>
      </c>
      <c r="C11870" s="31" t="s">
        <v>23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37</v>
      </c>
      <c r="C11871" s="31" t="s">
        <v>24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37</v>
      </c>
      <c r="C11872" s="31" t="s">
        <v>25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37</v>
      </c>
      <c r="C11873" s="31" t="s">
        <v>26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37</v>
      </c>
      <c r="C11874" s="31" t="s">
        <v>27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37</v>
      </c>
      <c r="C11875" s="31" t="s">
        <v>28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37</v>
      </c>
      <c r="C11876" s="31" t="s">
        <v>29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37</v>
      </c>
      <c r="C11877" s="31" t="s">
        <v>30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37</v>
      </c>
      <c r="C11878" s="31" t="s">
        <v>31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38</v>
      </c>
      <c r="C11879" s="31" t="s">
        <v>14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38</v>
      </c>
      <c r="C11880" s="31" t="s">
        <v>33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38</v>
      </c>
      <c r="C11881" s="31" t="s">
        <v>15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38</v>
      </c>
      <c r="C11882" s="31" t="s">
        <v>16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38</v>
      </c>
      <c r="C11883" s="31" t="s">
        <v>17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38</v>
      </c>
      <c r="C11884" s="31" t="s">
        <v>18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38</v>
      </c>
      <c r="C11885" s="31" t="s">
        <v>19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38</v>
      </c>
      <c r="C11886" s="31" t="s">
        <v>20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38</v>
      </c>
      <c r="C11887" s="31" t="s">
        <v>21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38</v>
      </c>
      <c r="C11888" s="31" t="s">
        <v>22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38</v>
      </c>
      <c r="C11889" s="31" t="s">
        <v>23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38</v>
      </c>
      <c r="C11890" s="31" t="s">
        <v>24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38</v>
      </c>
      <c r="C11891" s="31" t="s">
        <v>25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38</v>
      </c>
      <c r="C11892" s="31" t="s">
        <v>26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38</v>
      </c>
      <c r="C11893" s="31" t="s">
        <v>27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38</v>
      </c>
      <c r="C11894" s="31" t="s">
        <v>28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38</v>
      </c>
      <c r="C11895" s="31" t="s">
        <v>29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38</v>
      </c>
      <c r="C11896" s="31" t="s">
        <v>30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38</v>
      </c>
      <c r="C11897" s="31" t="s">
        <v>31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39</v>
      </c>
      <c r="C11898" s="31" t="s">
        <v>14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39</v>
      </c>
      <c r="C11899" s="31" t="s">
        <v>33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39</v>
      </c>
      <c r="C11900" s="31" t="s">
        <v>15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39</v>
      </c>
      <c r="C11901" s="31" t="s">
        <v>16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39</v>
      </c>
      <c r="C11902" s="31" t="s">
        <v>17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39</v>
      </c>
      <c r="C11903" s="31" t="s">
        <v>18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39</v>
      </c>
      <c r="C11904" s="31" t="s">
        <v>19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39</v>
      </c>
      <c r="C11905" s="31" t="s">
        <v>20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39</v>
      </c>
      <c r="C11906" s="31" t="s">
        <v>21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39</v>
      </c>
      <c r="C11907" s="31" t="s">
        <v>22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39</v>
      </c>
      <c r="C11908" s="31" t="s">
        <v>23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39</v>
      </c>
      <c r="C11909" s="31" t="s">
        <v>24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39</v>
      </c>
      <c r="C11910" s="31" t="s">
        <v>25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39</v>
      </c>
      <c r="C11911" s="31" t="s">
        <v>26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39</v>
      </c>
      <c r="C11912" s="31" t="s">
        <v>27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39</v>
      </c>
      <c r="C11913" s="31" t="s">
        <v>28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39</v>
      </c>
      <c r="C11914" s="31" t="s">
        <v>29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39</v>
      </c>
      <c r="C11915" s="31" t="s">
        <v>30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39</v>
      </c>
      <c r="C11916" s="31" t="s">
        <v>31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40</v>
      </c>
      <c r="C11917" s="31" t="s">
        <v>14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40</v>
      </c>
      <c r="C11918" s="31" t="s">
        <v>33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40</v>
      </c>
      <c r="C11919" s="31" t="s">
        <v>15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40</v>
      </c>
      <c r="C11920" s="31" t="s">
        <v>16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40</v>
      </c>
      <c r="C11921" s="31" t="s">
        <v>17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40</v>
      </c>
      <c r="C11922" s="31" t="s">
        <v>18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40</v>
      </c>
      <c r="C11923" s="31" t="s">
        <v>19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40</v>
      </c>
      <c r="C11924" s="31" t="s">
        <v>20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40</v>
      </c>
      <c r="C11925" s="31" t="s">
        <v>21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40</v>
      </c>
      <c r="C11926" s="31" t="s">
        <v>22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40</v>
      </c>
      <c r="C11927" s="31" t="s">
        <v>23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40</v>
      </c>
      <c r="C11928" s="31" t="s">
        <v>24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40</v>
      </c>
      <c r="C11929" s="31" t="s">
        <v>25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40</v>
      </c>
      <c r="C11930" s="31" t="s">
        <v>26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40</v>
      </c>
      <c r="C11931" s="31" t="s">
        <v>27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40</v>
      </c>
      <c r="C11932" s="31" t="s">
        <v>28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40</v>
      </c>
      <c r="C11933" s="31" t="s">
        <v>29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40</v>
      </c>
      <c r="C11934" s="31" t="s">
        <v>30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40</v>
      </c>
      <c r="C11935" s="31" t="s">
        <v>31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41</v>
      </c>
      <c r="C11936" s="31" t="s">
        <v>14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41</v>
      </c>
      <c r="C11937" s="31" t="s">
        <v>33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41</v>
      </c>
      <c r="C11938" s="31" t="s">
        <v>15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41</v>
      </c>
      <c r="C11939" s="31" t="s">
        <v>16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41</v>
      </c>
      <c r="C11940" s="31" t="s">
        <v>17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41</v>
      </c>
      <c r="C11941" s="31" t="s">
        <v>18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41</v>
      </c>
      <c r="C11942" s="31" t="s">
        <v>19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41</v>
      </c>
      <c r="C11943" s="31" t="s">
        <v>20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41</v>
      </c>
      <c r="C11944" s="31" t="s">
        <v>21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41</v>
      </c>
      <c r="C11945" s="31" t="s">
        <v>22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41</v>
      </c>
      <c r="C11946" s="31" t="s">
        <v>23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41</v>
      </c>
      <c r="C11947" s="31" t="s">
        <v>24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41</v>
      </c>
      <c r="C11948" s="31" t="s">
        <v>25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41</v>
      </c>
      <c r="C11949" s="31" t="s">
        <v>26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41</v>
      </c>
      <c r="C11950" s="31" t="s">
        <v>27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41</v>
      </c>
      <c r="C11951" s="31" t="s">
        <v>28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41</v>
      </c>
      <c r="C11952" s="31" t="s">
        <v>29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41</v>
      </c>
      <c r="C11953" s="31" t="s">
        <v>30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41</v>
      </c>
      <c r="C11954" s="31" t="s">
        <v>31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42</v>
      </c>
      <c r="C11955" s="31" t="s">
        <v>14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42</v>
      </c>
      <c r="C11956" s="31" t="s">
        <v>33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42</v>
      </c>
      <c r="C11957" s="31" t="s">
        <v>15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42</v>
      </c>
      <c r="C11958" s="31" t="s">
        <v>16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42</v>
      </c>
      <c r="C11959" s="31" t="s">
        <v>17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42</v>
      </c>
      <c r="C11960" s="31" t="s">
        <v>18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42</v>
      </c>
      <c r="C11961" s="31" t="s">
        <v>19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42</v>
      </c>
      <c r="C11962" s="31" t="s">
        <v>20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42</v>
      </c>
      <c r="C11963" s="31" t="s">
        <v>21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42</v>
      </c>
      <c r="C11964" s="31" t="s">
        <v>22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42</v>
      </c>
      <c r="C11965" s="31" t="s">
        <v>23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42</v>
      </c>
      <c r="C11966" s="31" t="s">
        <v>24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42</v>
      </c>
      <c r="C11967" s="31" t="s">
        <v>25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42</v>
      </c>
      <c r="C11968" s="31" t="s">
        <v>26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42</v>
      </c>
      <c r="C11969" s="31" t="s">
        <v>27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42</v>
      </c>
      <c r="C11970" s="31" t="s">
        <v>28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42</v>
      </c>
      <c r="C11971" s="31" t="s">
        <v>29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42</v>
      </c>
      <c r="C11972" s="31" t="s">
        <v>30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42</v>
      </c>
      <c r="C11973" s="31" t="s">
        <v>31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13</v>
      </c>
      <c r="C11974" s="31" t="s">
        <v>14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13</v>
      </c>
      <c r="C11975" s="31" t="s">
        <v>15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13</v>
      </c>
      <c r="C11976" s="31" t="s">
        <v>17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13</v>
      </c>
      <c r="C11977" s="31" t="s">
        <v>18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13</v>
      </c>
      <c r="C11978" s="31" t="s">
        <v>19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13</v>
      </c>
      <c r="C11979" s="31" t="s">
        <v>20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13</v>
      </c>
      <c r="C11980" s="31" t="s">
        <v>21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13</v>
      </c>
      <c r="C11981" s="31" t="s">
        <v>22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13</v>
      </c>
      <c r="C11982" s="31" t="s">
        <v>23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13</v>
      </c>
      <c r="C11983" s="31" t="s">
        <v>24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13</v>
      </c>
      <c r="C11984" s="31" t="s">
        <v>25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13</v>
      </c>
      <c r="C11985" s="31" t="s">
        <v>26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13</v>
      </c>
      <c r="C11986" s="31" t="s">
        <v>27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13</v>
      </c>
      <c r="C11987" s="31" t="s">
        <v>28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13</v>
      </c>
      <c r="C11988" s="31" t="s">
        <v>29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13</v>
      </c>
      <c r="C11989" s="31" t="s">
        <v>30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13</v>
      </c>
      <c r="C11990" s="31" t="s">
        <v>31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32</v>
      </c>
      <c r="C11991" s="31" t="s">
        <v>14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32</v>
      </c>
      <c r="C11992" s="31" t="s">
        <v>33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32</v>
      </c>
      <c r="C11993" s="31" t="s">
        <v>15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32</v>
      </c>
      <c r="C11994" s="31" t="s">
        <v>17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32</v>
      </c>
      <c r="C11995" s="31" t="s">
        <v>18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32</v>
      </c>
      <c r="C11996" s="31" t="s">
        <v>19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32</v>
      </c>
      <c r="C11997" s="31" t="s">
        <v>20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32</v>
      </c>
      <c r="C11998" s="31" t="s">
        <v>21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32</v>
      </c>
      <c r="C11999" s="31" t="s">
        <v>22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32</v>
      </c>
      <c r="C12000" s="31" t="s">
        <v>23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32</v>
      </c>
      <c r="C12001" s="31" t="s">
        <v>24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32</v>
      </c>
      <c r="C12002" s="31" t="s">
        <v>25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32</v>
      </c>
      <c r="C12003" s="31" t="s">
        <v>26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32</v>
      </c>
      <c r="C12004" s="31" t="s">
        <v>27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32</v>
      </c>
      <c r="C12005" s="31" t="s">
        <v>28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32</v>
      </c>
      <c r="C12006" s="31" t="s">
        <v>29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32</v>
      </c>
      <c r="C12007" s="31" t="s">
        <v>30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32</v>
      </c>
      <c r="C12008" s="31" t="s">
        <v>31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34</v>
      </c>
      <c r="C12009" s="31" t="s">
        <v>14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34</v>
      </c>
      <c r="C12010" s="31" t="s">
        <v>33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34</v>
      </c>
      <c r="C12011" s="31" t="s">
        <v>15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34</v>
      </c>
      <c r="C12012" s="31" t="s">
        <v>16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34</v>
      </c>
      <c r="C12013" s="31" t="s">
        <v>17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34</v>
      </c>
      <c r="C12014" s="31" t="s">
        <v>18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34</v>
      </c>
      <c r="C12015" s="31" t="s">
        <v>19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34</v>
      </c>
      <c r="C12016" s="31" t="s">
        <v>20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34</v>
      </c>
      <c r="C12017" s="31" t="s">
        <v>21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34</v>
      </c>
      <c r="C12018" s="31" t="s">
        <v>22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34</v>
      </c>
      <c r="C12019" s="31" t="s">
        <v>23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34</v>
      </c>
      <c r="C12020" s="31" t="s">
        <v>24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34</v>
      </c>
      <c r="C12021" s="31" t="s">
        <v>25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34</v>
      </c>
      <c r="C12022" s="31" t="s">
        <v>26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34</v>
      </c>
      <c r="C12023" s="31" t="s">
        <v>27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34</v>
      </c>
      <c r="C12024" s="31" t="s">
        <v>28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34</v>
      </c>
      <c r="C12025" s="31" t="s">
        <v>29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34</v>
      </c>
      <c r="C12026" s="31" t="s">
        <v>30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34</v>
      </c>
      <c r="C12027" s="31" t="s">
        <v>31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35</v>
      </c>
      <c r="C12028" s="31" t="s">
        <v>14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35</v>
      </c>
      <c r="C12029" s="31" t="s">
        <v>33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35</v>
      </c>
      <c r="C12030" s="31" t="s">
        <v>15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35</v>
      </c>
      <c r="C12031" s="31" t="s">
        <v>16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35</v>
      </c>
      <c r="C12032" s="31" t="s">
        <v>17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35</v>
      </c>
      <c r="C12033" s="31" t="s">
        <v>18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35</v>
      </c>
      <c r="C12034" s="31" t="s">
        <v>19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35</v>
      </c>
      <c r="C12035" s="31" t="s">
        <v>20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35</v>
      </c>
      <c r="C12036" s="31" t="s">
        <v>21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35</v>
      </c>
      <c r="C12037" s="31" t="s">
        <v>22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35</v>
      </c>
      <c r="C12038" s="31" t="s">
        <v>23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35</v>
      </c>
      <c r="C12039" s="31" t="s">
        <v>24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35</v>
      </c>
      <c r="C12040" s="31" t="s">
        <v>25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35</v>
      </c>
      <c r="C12041" s="31" t="s">
        <v>26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35</v>
      </c>
      <c r="C12042" s="31" t="s">
        <v>27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35</v>
      </c>
      <c r="C12043" s="31" t="s">
        <v>28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35</v>
      </c>
      <c r="C12044" s="31" t="s">
        <v>29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35</v>
      </c>
      <c r="C12045" s="31" t="s">
        <v>30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35</v>
      </c>
      <c r="C12046" s="31" t="s">
        <v>31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36</v>
      </c>
      <c r="C12047" s="31" t="s">
        <v>14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36</v>
      </c>
      <c r="C12048" s="31" t="s">
        <v>33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36</v>
      </c>
      <c r="C12049" s="31" t="s">
        <v>15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36</v>
      </c>
      <c r="C12050" s="31" t="s">
        <v>16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36</v>
      </c>
      <c r="C12051" s="31" t="s">
        <v>17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36</v>
      </c>
      <c r="C12052" s="31" t="s">
        <v>18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36</v>
      </c>
      <c r="C12053" s="31" t="s">
        <v>19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36</v>
      </c>
      <c r="C12054" s="31" t="s">
        <v>20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36</v>
      </c>
      <c r="C12055" s="31" t="s">
        <v>21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36</v>
      </c>
      <c r="C12056" s="31" t="s">
        <v>22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36</v>
      </c>
      <c r="C12057" s="31" t="s">
        <v>23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36</v>
      </c>
      <c r="C12058" s="31" t="s">
        <v>24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36</v>
      </c>
      <c r="C12059" s="31" t="s">
        <v>25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36</v>
      </c>
      <c r="C12060" s="31" t="s">
        <v>26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36</v>
      </c>
      <c r="C12061" s="31" t="s">
        <v>27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36</v>
      </c>
      <c r="C12062" s="31" t="s">
        <v>28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36</v>
      </c>
      <c r="C12063" s="31" t="s">
        <v>29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36</v>
      </c>
      <c r="C12064" s="31" t="s">
        <v>30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36</v>
      </c>
      <c r="C12065" s="31" t="s">
        <v>31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37</v>
      </c>
      <c r="C12066" s="31" t="s">
        <v>14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37</v>
      </c>
      <c r="C12067" s="31" t="s">
        <v>33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37</v>
      </c>
      <c r="C12068" s="31" t="s">
        <v>15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37</v>
      </c>
      <c r="C12069" s="31" t="s">
        <v>16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37</v>
      </c>
      <c r="C12070" s="31" t="s">
        <v>17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37</v>
      </c>
      <c r="C12071" s="31" t="s">
        <v>18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37</v>
      </c>
      <c r="C12072" s="31" t="s">
        <v>19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37</v>
      </c>
      <c r="C12073" s="31" t="s">
        <v>20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37</v>
      </c>
      <c r="C12074" s="31" t="s">
        <v>21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37</v>
      </c>
      <c r="C12075" s="31" t="s">
        <v>22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37</v>
      </c>
      <c r="C12076" s="31" t="s">
        <v>23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37</v>
      </c>
      <c r="C12077" s="31" t="s">
        <v>24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37</v>
      </c>
      <c r="C12078" s="31" t="s">
        <v>25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37</v>
      </c>
      <c r="C12079" s="31" t="s">
        <v>26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37</v>
      </c>
      <c r="C12080" s="31" t="s">
        <v>27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37</v>
      </c>
      <c r="C12081" s="31" t="s">
        <v>28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37</v>
      </c>
      <c r="C12082" s="31" t="s">
        <v>29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37</v>
      </c>
      <c r="C12083" s="31" t="s">
        <v>30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37</v>
      </c>
      <c r="C12084" s="31" t="s">
        <v>31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38</v>
      </c>
      <c r="C12085" s="31" t="s">
        <v>14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38</v>
      </c>
      <c r="C12086" s="31" t="s">
        <v>33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38</v>
      </c>
      <c r="C12087" s="31" t="s">
        <v>15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38</v>
      </c>
      <c r="C12088" s="31" t="s">
        <v>16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38</v>
      </c>
      <c r="C12089" s="31" t="s">
        <v>17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38</v>
      </c>
      <c r="C12090" s="31" t="s">
        <v>18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38</v>
      </c>
      <c r="C12091" s="31" t="s">
        <v>19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38</v>
      </c>
      <c r="C12092" s="31" t="s">
        <v>20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38</v>
      </c>
      <c r="C12093" s="31" t="s">
        <v>21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38</v>
      </c>
      <c r="C12094" s="31" t="s">
        <v>22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38</v>
      </c>
      <c r="C12095" s="31" t="s">
        <v>23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38</v>
      </c>
      <c r="C12096" s="31" t="s">
        <v>24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38</v>
      </c>
      <c r="C12097" s="31" t="s">
        <v>25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38</v>
      </c>
      <c r="C12098" s="31" t="s">
        <v>26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38</v>
      </c>
      <c r="C12099" s="31" t="s">
        <v>27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38</v>
      </c>
      <c r="C12100" s="31" t="s">
        <v>28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38</v>
      </c>
      <c r="C12101" s="31" t="s">
        <v>29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38</v>
      </c>
      <c r="C12102" s="31" t="s">
        <v>30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38</v>
      </c>
      <c r="C12103" s="31" t="s">
        <v>31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39</v>
      </c>
      <c r="C12104" s="31" t="s">
        <v>14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39</v>
      </c>
      <c r="C12105" s="31" t="s">
        <v>33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39</v>
      </c>
      <c r="C12106" s="31" t="s">
        <v>15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39</v>
      </c>
      <c r="C12107" s="31" t="s">
        <v>16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39</v>
      </c>
      <c r="C12108" s="31" t="s">
        <v>17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39</v>
      </c>
      <c r="C12109" s="31" t="s">
        <v>18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39</v>
      </c>
      <c r="C12110" s="31" t="s">
        <v>19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39</v>
      </c>
      <c r="C12111" s="31" t="s">
        <v>20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39</v>
      </c>
      <c r="C12112" s="31" t="s">
        <v>21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39</v>
      </c>
      <c r="C12113" s="31" t="s">
        <v>22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39</v>
      </c>
      <c r="C12114" s="31" t="s">
        <v>23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39</v>
      </c>
      <c r="C12115" s="31" t="s">
        <v>24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39</v>
      </c>
      <c r="C12116" s="31" t="s">
        <v>25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39</v>
      </c>
      <c r="C12117" s="31" t="s">
        <v>26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39</v>
      </c>
      <c r="C12118" s="31" t="s">
        <v>27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39</v>
      </c>
      <c r="C12119" s="31" t="s">
        <v>28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39</v>
      </c>
      <c r="C12120" s="31" t="s">
        <v>29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39</v>
      </c>
      <c r="C12121" s="31" t="s">
        <v>30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39</v>
      </c>
      <c r="C12122" s="31" t="s">
        <v>31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40</v>
      </c>
      <c r="C12123" s="31" t="s">
        <v>14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40</v>
      </c>
      <c r="C12124" s="31" t="s">
        <v>33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40</v>
      </c>
      <c r="C12125" s="31" t="s">
        <v>15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40</v>
      </c>
      <c r="C12126" s="31" t="s">
        <v>16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40</v>
      </c>
      <c r="C12127" s="31" t="s">
        <v>17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40</v>
      </c>
      <c r="C12128" s="31" t="s">
        <v>18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40</v>
      </c>
      <c r="C12129" s="31" t="s">
        <v>19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40</v>
      </c>
      <c r="C12130" s="31" t="s">
        <v>20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40</v>
      </c>
      <c r="C12131" s="31" t="s">
        <v>21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40</v>
      </c>
      <c r="C12132" s="31" t="s">
        <v>22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40</v>
      </c>
      <c r="C12133" s="31" t="s">
        <v>23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40</v>
      </c>
      <c r="C12134" s="31" t="s">
        <v>24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40</v>
      </c>
      <c r="C12135" s="31" t="s">
        <v>25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40</v>
      </c>
      <c r="C12136" s="31" t="s">
        <v>26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40</v>
      </c>
      <c r="C12137" s="31" t="s">
        <v>27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40</v>
      </c>
      <c r="C12138" s="31" t="s">
        <v>28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40</v>
      </c>
      <c r="C12139" s="31" t="s">
        <v>29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40</v>
      </c>
      <c r="C12140" s="31" t="s">
        <v>30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40</v>
      </c>
      <c r="C12141" s="31" t="s">
        <v>31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41</v>
      </c>
      <c r="C12142" s="31" t="s">
        <v>14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41</v>
      </c>
      <c r="C12143" s="31" t="s">
        <v>33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41</v>
      </c>
      <c r="C12144" s="31" t="s">
        <v>15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41</v>
      </c>
      <c r="C12145" s="31" t="s">
        <v>16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41</v>
      </c>
      <c r="C12146" s="31" t="s">
        <v>17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41</v>
      </c>
      <c r="C12147" s="31" t="s">
        <v>18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41</v>
      </c>
      <c r="C12148" s="31" t="s">
        <v>19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41</v>
      </c>
      <c r="C12149" s="31" t="s">
        <v>20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41</v>
      </c>
      <c r="C12150" s="31" t="s">
        <v>21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41</v>
      </c>
      <c r="C12151" s="31" t="s">
        <v>22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41</v>
      </c>
      <c r="C12152" s="31" t="s">
        <v>23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41</v>
      </c>
      <c r="C12153" s="31" t="s">
        <v>24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41</v>
      </c>
      <c r="C12154" s="31" t="s">
        <v>25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41</v>
      </c>
      <c r="C12155" s="31" t="s">
        <v>26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41</v>
      </c>
      <c r="C12156" s="31" t="s">
        <v>27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41</v>
      </c>
      <c r="C12157" s="31" t="s">
        <v>28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41</v>
      </c>
      <c r="C12158" s="31" t="s">
        <v>29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41</v>
      </c>
      <c r="C12159" s="31" t="s">
        <v>30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41</v>
      </c>
      <c r="C12160" s="31" t="s">
        <v>31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42</v>
      </c>
      <c r="C12161" s="31" t="s">
        <v>14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42</v>
      </c>
      <c r="C12162" s="31" t="s">
        <v>33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42</v>
      </c>
      <c r="C12163" s="31" t="s">
        <v>15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42</v>
      </c>
      <c r="C12164" s="31" t="s">
        <v>16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42</v>
      </c>
      <c r="C12165" s="31" t="s">
        <v>17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42</v>
      </c>
      <c r="C12166" s="31" t="s">
        <v>18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42</v>
      </c>
      <c r="C12167" s="31" t="s">
        <v>19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42</v>
      </c>
      <c r="C12168" s="31" t="s">
        <v>20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42</v>
      </c>
      <c r="C12169" s="31" t="s">
        <v>21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42</v>
      </c>
      <c r="C12170" s="31" t="s">
        <v>22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42</v>
      </c>
      <c r="C12171" s="31" t="s">
        <v>23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42</v>
      </c>
      <c r="C12172" s="31" t="s">
        <v>24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42</v>
      </c>
      <c r="C12173" s="31" t="s">
        <v>25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42</v>
      </c>
      <c r="C12174" s="31" t="s">
        <v>26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42</v>
      </c>
      <c r="C12175" s="31" t="s">
        <v>27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42</v>
      </c>
      <c r="C12176" s="31" t="s">
        <v>28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42</v>
      </c>
      <c r="C12177" s="31" t="s">
        <v>29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42</v>
      </c>
      <c r="C12178" s="31" t="s">
        <v>30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42</v>
      </c>
      <c r="C12179" s="31" t="s">
        <v>31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13</v>
      </c>
      <c r="C12180" s="31" t="s">
        <v>14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13</v>
      </c>
      <c r="C12181" s="31" t="s">
        <v>15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13</v>
      </c>
      <c r="C12182" s="31" t="s">
        <v>17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13</v>
      </c>
      <c r="C12183" s="31" t="s">
        <v>18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13</v>
      </c>
      <c r="C12184" s="31" t="s">
        <v>19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13</v>
      </c>
      <c r="C12185" s="31" t="s">
        <v>20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13</v>
      </c>
      <c r="C12186" s="31" t="s">
        <v>21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13</v>
      </c>
      <c r="C12187" s="31" t="s">
        <v>22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13</v>
      </c>
      <c r="C12188" s="31" t="s">
        <v>23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13</v>
      </c>
      <c r="C12189" s="31" t="s">
        <v>24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13</v>
      </c>
      <c r="C12190" s="31" t="s">
        <v>25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13</v>
      </c>
      <c r="C12191" s="31" t="s">
        <v>26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13</v>
      </c>
      <c r="C12192" s="31" t="s">
        <v>27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13</v>
      </c>
      <c r="C12193" s="31" t="s">
        <v>28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13</v>
      </c>
      <c r="C12194" s="31" t="s">
        <v>29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13</v>
      </c>
      <c r="C12195" s="31" t="s">
        <v>30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13</v>
      </c>
      <c r="C12196" s="31" t="s">
        <v>31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32</v>
      </c>
      <c r="C12197" s="31" t="s">
        <v>14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32</v>
      </c>
      <c r="C12198" s="31" t="s">
        <v>15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32</v>
      </c>
      <c r="C12199" s="31" t="s">
        <v>16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32</v>
      </c>
      <c r="C12200" s="31" t="s">
        <v>17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32</v>
      </c>
      <c r="C12201" s="31" t="s">
        <v>18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32</v>
      </c>
      <c r="C12202" s="31" t="s">
        <v>19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32</v>
      </c>
      <c r="C12203" s="31" t="s">
        <v>20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32</v>
      </c>
      <c r="C12204" s="31" t="s">
        <v>21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32</v>
      </c>
      <c r="C12205" s="31" t="s">
        <v>22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32</v>
      </c>
      <c r="C12206" s="31" t="s">
        <v>23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32</v>
      </c>
      <c r="C12207" s="31" t="s">
        <v>24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32</v>
      </c>
      <c r="C12208" s="31" t="s">
        <v>25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32</v>
      </c>
      <c r="C12209" s="31" t="s">
        <v>26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32</v>
      </c>
      <c r="C12210" s="31" t="s">
        <v>27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32</v>
      </c>
      <c r="C12211" s="31" t="s">
        <v>28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32</v>
      </c>
      <c r="C12212" s="31" t="s">
        <v>29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32</v>
      </c>
      <c r="C12213" s="31" t="s">
        <v>30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32</v>
      </c>
      <c r="C12214" s="31" t="s">
        <v>31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34</v>
      </c>
      <c r="C12215" s="31" t="s">
        <v>14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34</v>
      </c>
      <c r="C12216" s="31" t="s">
        <v>33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34</v>
      </c>
      <c r="C12217" s="31" t="s">
        <v>15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34</v>
      </c>
      <c r="C12218" s="31" t="s">
        <v>16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34</v>
      </c>
      <c r="C12219" s="31" t="s">
        <v>17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34</v>
      </c>
      <c r="C12220" s="31" t="s">
        <v>18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34</v>
      </c>
      <c r="C12221" s="31" t="s">
        <v>19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34</v>
      </c>
      <c r="C12222" s="31" t="s">
        <v>20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34</v>
      </c>
      <c r="C12223" s="31" t="s">
        <v>21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34</v>
      </c>
      <c r="C12224" s="31" t="s">
        <v>22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34</v>
      </c>
      <c r="C12225" s="31" t="s">
        <v>23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34</v>
      </c>
      <c r="C12226" s="31" t="s">
        <v>24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34</v>
      </c>
      <c r="C12227" s="31" t="s">
        <v>25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34</v>
      </c>
      <c r="C12228" s="31" t="s">
        <v>26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34</v>
      </c>
      <c r="C12229" s="31" t="s">
        <v>27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34</v>
      </c>
      <c r="C12230" s="31" t="s">
        <v>28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34</v>
      </c>
      <c r="C12231" s="31" t="s">
        <v>29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34</v>
      </c>
      <c r="C12232" s="31" t="s">
        <v>30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34</v>
      </c>
      <c r="C12233" s="31" t="s">
        <v>31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35</v>
      </c>
      <c r="C12234" s="31" t="s">
        <v>14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35</v>
      </c>
      <c r="C12235" s="31" t="s">
        <v>33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35</v>
      </c>
      <c r="C12236" s="31" t="s">
        <v>15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35</v>
      </c>
      <c r="C12237" s="31" t="s">
        <v>16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35</v>
      </c>
      <c r="C12238" s="31" t="s">
        <v>17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35</v>
      </c>
      <c r="C12239" s="31" t="s">
        <v>18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35</v>
      </c>
      <c r="C12240" s="31" t="s">
        <v>19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35</v>
      </c>
      <c r="C12241" s="31" t="s">
        <v>20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35</v>
      </c>
      <c r="C12242" s="31" t="s">
        <v>21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35</v>
      </c>
      <c r="C12243" s="31" t="s">
        <v>22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35</v>
      </c>
      <c r="C12244" s="31" t="s">
        <v>23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35</v>
      </c>
      <c r="C12245" s="31" t="s">
        <v>24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35</v>
      </c>
      <c r="C12246" s="31" t="s">
        <v>25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35</v>
      </c>
      <c r="C12247" s="31" t="s">
        <v>26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35</v>
      </c>
      <c r="C12248" s="31" t="s">
        <v>27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35</v>
      </c>
      <c r="C12249" s="31" t="s">
        <v>28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35</v>
      </c>
      <c r="C12250" s="31" t="s">
        <v>29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35</v>
      </c>
      <c r="C12251" s="31" t="s">
        <v>30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35</v>
      </c>
      <c r="C12252" s="31" t="s">
        <v>31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36</v>
      </c>
      <c r="C12253" s="31" t="s">
        <v>14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36</v>
      </c>
      <c r="C12254" s="31" t="s">
        <v>33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36</v>
      </c>
      <c r="C12255" s="31" t="s">
        <v>15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36</v>
      </c>
      <c r="C12256" s="31" t="s">
        <v>16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36</v>
      </c>
      <c r="C12257" s="31" t="s">
        <v>17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36</v>
      </c>
      <c r="C12258" s="31" t="s">
        <v>18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36</v>
      </c>
      <c r="C12259" s="31" t="s">
        <v>19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36</v>
      </c>
      <c r="C12260" s="31" t="s">
        <v>20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36</v>
      </c>
      <c r="C12261" s="31" t="s">
        <v>21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36</v>
      </c>
      <c r="C12262" s="31" t="s">
        <v>22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36</v>
      </c>
      <c r="C12263" s="31" t="s">
        <v>23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36</v>
      </c>
      <c r="C12264" s="31" t="s">
        <v>24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36</v>
      </c>
      <c r="C12265" s="31" t="s">
        <v>25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36</v>
      </c>
      <c r="C12266" s="31" t="s">
        <v>26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36</v>
      </c>
      <c r="C12267" s="31" t="s">
        <v>27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36</v>
      </c>
      <c r="C12268" s="31" t="s">
        <v>28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36</v>
      </c>
      <c r="C12269" s="31" t="s">
        <v>29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36</v>
      </c>
      <c r="C12270" s="31" t="s">
        <v>30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36</v>
      </c>
      <c r="C12271" s="31" t="s">
        <v>31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37</v>
      </c>
      <c r="C12272" s="31" t="s">
        <v>14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37</v>
      </c>
      <c r="C12273" s="31" t="s">
        <v>33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37</v>
      </c>
      <c r="C12274" s="31" t="s">
        <v>15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37</v>
      </c>
      <c r="C12275" s="31" t="s">
        <v>16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37</v>
      </c>
      <c r="C12276" s="31" t="s">
        <v>17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37</v>
      </c>
      <c r="C12277" s="31" t="s">
        <v>18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37</v>
      </c>
      <c r="C12278" s="31" t="s">
        <v>19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37</v>
      </c>
      <c r="C12279" s="31" t="s">
        <v>20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37</v>
      </c>
      <c r="C12280" s="31" t="s">
        <v>21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37</v>
      </c>
      <c r="C12281" s="31" t="s">
        <v>22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37</v>
      </c>
      <c r="C12282" s="31" t="s">
        <v>23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37</v>
      </c>
      <c r="C12283" s="31" t="s">
        <v>24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37</v>
      </c>
      <c r="C12284" s="31" t="s">
        <v>25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37</v>
      </c>
      <c r="C12285" s="31" t="s">
        <v>26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37</v>
      </c>
      <c r="C12286" s="31" t="s">
        <v>27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37</v>
      </c>
      <c r="C12287" s="31" t="s">
        <v>28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37</v>
      </c>
      <c r="C12288" s="31" t="s">
        <v>29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37</v>
      </c>
      <c r="C12289" s="31" t="s">
        <v>30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37</v>
      </c>
      <c r="C12290" s="31" t="s">
        <v>31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38</v>
      </c>
      <c r="C12291" s="31" t="s">
        <v>14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38</v>
      </c>
      <c r="C12292" s="31" t="s">
        <v>33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38</v>
      </c>
      <c r="C12293" s="31" t="s">
        <v>15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38</v>
      </c>
      <c r="C12294" s="31" t="s">
        <v>16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38</v>
      </c>
      <c r="C12295" s="31" t="s">
        <v>17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38</v>
      </c>
      <c r="C12296" s="31" t="s">
        <v>18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38</v>
      </c>
      <c r="C12297" s="31" t="s">
        <v>19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38</v>
      </c>
      <c r="C12298" s="31" t="s">
        <v>20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38</v>
      </c>
      <c r="C12299" s="31" t="s">
        <v>21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38</v>
      </c>
      <c r="C12300" s="31" t="s">
        <v>22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38</v>
      </c>
      <c r="C12301" s="31" t="s">
        <v>23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38</v>
      </c>
      <c r="C12302" s="31" t="s">
        <v>24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38</v>
      </c>
      <c r="C12303" s="31" t="s">
        <v>25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38</v>
      </c>
      <c r="C12304" s="31" t="s">
        <v>26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38</v>
      </c>
      <c r="C12305" s="31" t="s">
        <v>27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38</v>
      </c>
      <c r="C12306" s="31" t="s">
        <v>28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38</v>
      </c>
      <c r="C12307" s="31" t="s">
        <v>29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38</v>
      </c>
      <c r="C12308" s="31" t="s">
        <v>30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38</v>
      </c>
      <c r="C12309" s="31" t="s">
        <v>31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39</v>
      </c>
      <c r="C12310" s="31" t="s">
        <v>14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39</v>
      </c>
      <c r="C12311" s="31" t="s">
        <v>33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39</v>
      </c>
      <c r="C12312" s="31" t="s">
        <v>15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39</v>
      </c>
      <c r="C12313" s="31" t="s">
        <v>16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39</v>
      </c>
      <c r="C12314" s="31" t="s">
        <v>17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39</v>
      </c>
      <c r="C12315" s="31" t="s">
        <v>18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39</v>
      </c>
      <c r="C12316" s="31" t="s">
        <v>19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39</v>
      </c>
      <c r="C12317" s="31" t="s">
        <v>20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39</v>
      </c>
      <c r="C12318" s="31" t="s">
        <v>21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39</v>
      </c>
      <c r="C12319" s="31" t="s">
        <v>22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39</v>
      </c>
      <c r="C12320" s="31" t="s">
        <v>23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39</v>
      </c>
      <c r="C12321" s="31" t="s">
        <v>24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39</v>
      </c>
      <c r="C12322" s="31" t="s">
        <v>25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39</v>
      </c>
      <c r="C12323" s="31" t="s">
        <v>26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39</v>
      </c>
      <c r="C12324" s="31" t="s">
        <v>27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39</v>
      </c>
      <c r="C12325" s="31" t="s">
        <v>28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39</v>
      </c>
      <c r="C12326" s="31" t="s">
        <v>29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39</v>
      </c>
      <c r="C12327" s="31" t="s">
        <v>30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39</v>
      </c>
      <c r="C12328" s="31" t="s">
        <v>31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40</v>
      </c>
      <c r="C12329" s="31" t="s">
        <v>14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40</v>
      </c>
      <c r="C12330" s="31" t="s">
        <v>33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40</v>
      </c>
      <c r="C12331" s="31" t="s">
        <v>15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40</v>
      </c>
      <c r="C12332" s="31" t="s">
        <v>16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40</v>
      </c>
      <c r="C12333" s="31" t="s">
        <v>17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40</v>
      </c>
      <c r="C12334" s="31" t="s">
        <v>18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40</v>
      </c>
      <c r="C12335" s="31" t="s">
        <v>19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40</v>
      </c>
      <c r="C12336" s="31" t="s">
        <v>20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40</v>
      </c>
      <c r="C12337" s="31" t="s">
        <v>21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40</v>
      </c>
      <c r="C12338" s="31" t="s">
        <v>22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40</v>
      </c>
      <c r="C12339" s="31" t="s">
        <v>23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40</v>
      </c>
      <c r="C12340" s="31" t="s">
        <v>24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40</v>
      </c>
      <c r="C12341" s="31" t="s">
        <v>25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40</v>
      </c>
      <c r="C12342" s="31" t="s">
        <v>26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40</v>
      </c>
      <c r="C12343" s="31" t="s">
        <v>27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40</v>
      </c>
      <c r="C12344" s="31" t="s">
        <v>28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40</v>
      </c>
      <c r="C12345" s="31" t="s">
        <v>29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40</v>
      </c>
      <c r="C12346" s="31" t="s">
        <v>30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40</v>
      </c>
      <c r="C12347" s="31" t="s">
        <v>31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41</v>
      </c>
      <c r="C12348" s="31" t="s">
        <v>14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41</v>
      </c>
      <c r="C12349" s="31" t="s">
        <v>33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41</v>
      </c>
      <c r="C12350" s="31" t="s">
        <v>15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41</v>
      </c>
      <c r="C12351" s="31" t="s">
        <v>16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41</v>
      </c>
      <c r="C12352" s="31" t="s">
        <v>17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41</v>
      </c>
      <c r="C12353" s="31" t="s">
        <v>18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41</v>
      </c>
      <c r="C12354" s="31" t="s">
        <v>19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41</v>
      </c>
      <c r="C12355" s="31" t="s">
        <v>20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41</v>
      </c>
      <c r="C12356" s="31" t="s">
        <v>21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41</v>
      </c>
      <c r="C12357" s="31" t="s">
        <v>22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41</v>
      </c>
      <c r="C12358" s="31" t="s">
        <v>23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41</v>
      </c>
      <c r="C12359" s="31" t="s">
        <v>24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41</v>
      </c>
      <c r="C12360" s="31" t="s">
        <v>25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41</v>
      </c>
      <c r="C12361" s="31" t="s">
        <v>26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41</v>
      </c>
      <c r="C12362" s="31" t="s">
        <v>27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41</v>
      </c>
      <c r="C12363" s="31" t="s">
        <v>28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41</v>
      </c>
      <c r="C12364" s="31" t="s">
        <v>29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41</v>
      </c>
      <c r="C12365" s="31" t="s">
        <v>30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41</v>
      </c>
      <c r="C12366" s="31" t="s">
        <v>31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42</v>
      </c>
      <c r="C12367" s="31" t="s">
        <v>14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42</v>
      </c>
      <c r="C12368" s="31" t="s">
        <v>33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42</v>
      </c>
      <c r="C12369" s="31" t="s">
        <v>15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42</v>
      </c>
      <c r="C12370" s="31" t="s">
        <v>16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42</v>
      </c>
      <c r="C12371" s="31" t="s">
        <v>17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42</v>
      </c>
      <c r="C12372" s="31" t="s">
        <v>18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42</v>
      </c>
      <c r="C12373" s="31" t="s">
        <v>19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42</v>
      </c>
      <c r="C12374" s="31" t="s">
        <v>20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42</v>
      </c>
      <c r="C12375" s="31" t="s">
        <v>21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42</v>
      </c>
      <c r="C12376" s="31" t="s">
        <v>22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42</v>
      </c>
      <c r="C12377" s="31" t="s">
        <v>23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42</v>
      </c>
      <c r="C12378" s="31" t="s">
        <v>24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42</v>
      </c>
      <c r="C12379" s="31" t="s">
        <v>25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42</v>
      </c>
      <c r="C12380" s="31" t="s">
        <v>26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42</v>
      </c>
      <c r="C12381" s="31" t="s">
        <v>27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42</v>
      </c>
      <c r="C12382" s="31" t="s">
        <v>28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42</v>
      </c>
      <c r="C12383" s="31" t="s">
        <v>29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42</v>
      </c>
      <c r="C12384" s="31" t="s">
        <v>30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42</v>
      </c>
      <c r="C12385" s="31" t="s">
        <v>31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13</v>
      </c>
      <c r="C12386" s="31" t="s">
        <v>14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13</v>
      </c>
      <c r="C12387" s="31" t="s">
        <v>33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13</v>
      </c>
      <c r="C12388" s="31" t="s">
        <v>15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13</v>
      </c>
      <c r="C12389" s="31" t="s">
        <v>17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13</v>
      </c>
      <c r="C12390" s="31" t="s">
        <v>18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13</v>
      </c>
      <c r="C12391" s="31" t="s">
        <v>19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13</v>
      </c>
      <c r="C12392" s="31" t="s">
        <v>20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13</v>
      </c>
      <c r="C12393" s="31" t="s">
        <v>21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13</v>
      </c>
      <c r="C12394" s="31" t="s">
        <v>22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13</v>
      </c>
      <c r="C12395" s="31" t="s">
        <v>24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13</v>
      </c>
      <c r="C12396" s="31" t="s">
        <v>25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13</v>
      </c>
      <c r="C12397" s="31" t="s">
        <v>26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13</v>
      </c>
      <c r="C12398" s="31" t="s">
        <v>27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13</v>
      </c>
      <c r="C12399" s="31" t="s">
        <v>28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13</v>
      </c>
      <c r="C12400" s="31" t="s">
        <v>29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13</v>
      </c>
      <c r="C12401" s="31" t="s">
        <v>30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32</v>
      </c>
      <c r="C12402" s="31" t="s">
        <v>14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32</v>
      </c>
      <c r="C12403" s="31" t="s">
        <v>33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32</v>
      </c>
      <c r="C12404" s="31" t="s">
        <v>15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32</v>
      </c>
      <c r="C12405" s="31" t="s">
        <v>16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32</v>
      </c>
      <c r="C12406" s="31" t="s">
        <v>17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32</v>
      </c>
      <c r="C12407" s="31" t="s">
        <v>18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32</v>
      </c>
      <c r="C12408" s="31" t="s">
        <v>19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32</v>
      </c>
      <c r="C12409" s="31" t="s">
        <v>20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32</v>
      </c>
      <c r="C12410" s="31" t="s">
        <v>21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32</v>
      </c>
      <c r="C12411" s="31" t="s">
        <v>22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32</v>
      </c>
      <c r="C12412" s="31" t="s">
        <v>23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32</v>
      </c>
      <c r="C12413" s="31" t="s">
        <v>24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32</v>
      </c>
      <c r="C12414" s="31" t="s">
        <v>25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32</v>
      </c>
      <c r="C12415" s="31" t="s">
        <v>26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32</v>
      </c>
      <c r="C12416" s="31" t="s">
        <v>27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32</v>
      </c>
      <c r="C12417" s="31" t="s">
        <v>28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32</v>
      </c>
      <c r="C12418" s="31" t="s">
        <v>29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32</v>
      </c>
      <c r="C12419" s="31" t="s">
        <v>30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32</v>
      </c>
      <c r="C12420" s="31" t="s">
        <v>31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34</v>
      </c>
      <c r="C12421" s="31" t="s">
        <v>14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34</v>
      </c>
      <c r="C12422" s="31" t="s">
        <v>33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34</v>
      </c>
      <c r="C12423" s="31" t="s">
        <v>15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34</v>
      </c>
      <c r="C12424" s="31" t="s">
        <v>16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34</v>
      </c>
      <c r="C12425" s="31" t="s">
        <v>17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34</v>
      </c>
      <c r="C12426" s="31" t="s">
        <v>18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34</v>
      </c>
      <c r="C12427" s="31" t="s">
        <v>19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34</v>
      </c>
      <c r="C12428" s="31" t="s">
        <v>20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34</v>
      </c>
      <c r="C12429" s="31" t="s">
        <v>21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34</v>
      </c>
      <c r="C12430" s="31" t="s">
        <v>22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34</v>
      </c>
      <c r="C12431" s="31" t="s">
        <v>23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34</v>
      </c>
      <c r="C12432" s="31" t="s">
        <v>24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34</v>
      </c>
      <c r="C12433" s="31" t="s">
        <v>25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34</v>
      </c>
      <c r="C12434" s="31" t="s">
        <v>26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34</v>
      </c>
      <c r="C12435" s="31" t="s">
        <v>27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34</v>
      </c>
      <c r="C12436" s="31" t="s">
        <v>28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34</v>
      </c>
      <c r="C12437" s="31" t="s">
        <v>29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34</v>
      </c>
      <c r="C12438" s="31" t="s">
        <v>30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34</v>
      </c>
      <c r="C12439" s="31" t="s">
        <v>31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35</v>
      </c>
      <c r="C12440" s="31" t="s">
        <v>14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35</v>
      </c>
      <c r="C12441" s="31" t="s">
        <v>33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35</v>
      </c>
      <c r="C12442" s="31" t="s">
        <v>15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35</v>
      </c>
      <c r="C12443" s="31" t="s">
        <v>16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35</v>
      </c>
      <c r="C12444" s="31" t="s">
        <v>17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35</v>
      </c>
      <c r="C12445" s="31" t="s">
        <v>18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35</v>
      </c>
      <c r="C12446" s="31" t="s">
        <v>19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35</v>
      </c>
      <c r="C12447" s="31" t="s">
        <v>20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35</v>
      </c>
      <c r="C12448" s="31" t="s">
        <v>21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35</v>
      </c>
      <c r="C12449" s="31" t="s">
        <v>22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35</v>
      </c>
      <c r="C12450" s="31" t="s">
        <v>23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35</v>
      </c>
      <c r="C12451" s="31" t="s">
        <v>24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35</v>
      </c>
      <c r="C12452" s="31" t="s">
        <v>25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35</v>
      </c>
      <c r="C12453" s="31" t="s">
        <v>26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35</v>
      </c>
      <c r="C12454" s="31" t="s">
        <v>27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35</v>
      </c>
      <c r="C12455" s="31" t="s">
        <v>28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35</v>
      </c>
      <c r="C12456" s="31" t="s">
        <v>29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35</v>
      </c>
      <c r="C12457" s="31" t="s">
        <v>30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35</v>
      </c>
      <c r="C12458" s="31" t="s">
        <v>31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36</v>
      </c>
      <c r="C12459" s="31" t="s">
        <v>14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36</v>
      </c>
      <c r="C12460" s="31" t="s">
        <v>33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36</v>
      </c>
      <c r="C12461" s="31" t="s">
        <v>15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36</v>
      </c>
      <c r="C12462" s="31" t="s">
        <v>16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36</v>
      </c>
      <c r="C12463" s="31" t="s">
        <v>17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36</v>
      </c>
      <c r="C12464" s="31" t="s">
        <v>18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36</v>
      </c>
      <c r="C12465" s="31" t="s">
        <v>19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36</v>
      </c>
      <c r="C12466" s="31" t="s">
        <v>20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36</v>
      </c>
      <c r="C12467" s="31" t="s">
        <v>21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36</v>
      </c>
      <c r="C12468" s="31" t="s">
        <v>22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36</v>
      </c>
      <c r="C12469" s="31" t="s">
        <v>23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36</v>
      </c>
      <c r="C12470" s="31" t="s">
        <v>24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36</v>
      </c>
      <c r="C12471" s="31" t="s">
        <v>25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36</v>
      </c>
      <c r="C12472" s="31" t="s">
        <v>26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36</v>
      </c>
      <c r="C12473" s="31" t="s">
        <v>27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36</v>
      </c>
      <c r="C12474" s="31" t="s">
        <v>28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36</v>
      </c>
      <c r="C12475" s="31" t="s">
        <v>29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36</v>
      </c>
      <c r="C12476" s="31" t="s">
        <v>30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36</v>
      </c>
      <c r="C12477" s="31" t="s">
        <v>31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37</v>
      </c>
      <c r="C12478" s="31" t="s">
        <v>14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37</v>
      </c>
      <c r="C12479" s="31" t="s">
        <v>33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37</v>
      </c>
      <c r="C12480" s="31" t="s">
        <v>15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37</v>
      </c>
      <c r="C12481" s="31" t="s">
        <v>16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37</v>
      </c>
      <c r="C12482" s="31" t="s">
        <v>17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37</v>
      </c>
      <c r="C12483" s="31" t="s">
        <v>18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37</v>
      </c>
      <c r="C12484" s="31" t="s">
        <v>19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37</v>
      </c>
      <c r="C12485" s="31" t="s">
        <v>20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37</v>
      </c>
      <c r="C12486" s="31" t="s">
        <v>21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37</v>
      </c>
      <c r="C12487" s="31" t="s">
        <v>22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37</v>
      </c>
      <c r="C12488" s="31" t="s">
        <v>23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37</v>
      </c>
      <c r="C12489" s="31" t="s">
        <v>24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37</v>
      </c>
      <c r="C12490" s="31" t="s">
        <v>25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37</v>
      </c>
      <c r="C12491" s="31" t="s">
        <v>26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37</v>
      </c>
      <c r="C12492" s="31" t="s">
        <v>27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37</v>
      </c>
      <c r="C12493" s="31" t="s">
        <v>28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37</v>
      </c>
      <c r="C12494" s="31" t="s">
        <v>29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37</v>
      </c>
      <c r="C12495" s="31" t="s">
        <v>30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37</v>
      </c>
      <c r="C12496" s="31" t="s">
        <v>31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38</v>
      </c>
      <c r="C12497" s="31" t="s">
        <v>14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38</v>
      </c>
      <c r="C12498" s="31" t="s">
        <v>33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38</v>
      </c>
      <c r="C12499" s="31" t="s">
        <v>15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38</v>
      </c>
      <c r="C12500" s="31" t="s">
        <v>16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38</v>
      </c>
      <c r="C12501" s="31" t="s">
        <v>17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38</v>
      </c>
      <c r="C12502" s="31" t="s">
        <v>18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38</v>
      </c>
      <c r="C12503" s="31" t="s">
        <v>19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38</v>
      </c>
      <c r="C12504" s="31" t="s">
        <v>20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38</v>
      </c>
      <c r="C12505" s="31" t="s">
        <v>21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38</v>
      </c>
      <c r="C12506" s="31" t="s">
        <v>22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38</v>
      </c>
      <c r="C12507" s="31" t="s">
        <v>23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38</v>
      </c>
      <c r="C12508" s="31" t="s">
        <v>24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38</v>
      </c>
      <c r="C12509" s="31" t="s">
        <v>25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38</v>
      </c>
      <c r="C12510" s="31" t="s">
        <v>26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38</v>
      </c>
      <c r="C12511" s="31" t="s">
        <v>27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38</v>
      </c>
      <c r="C12512" s="31" t="s">
        <v>28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38</v>
      </c>
      <c r="C12513" s="31" t="s">
        <v>29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38</v>
      </c>
      <c r="C12514" s="31" t="s">
        <v>30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38</v>
      </c>
      <c r="C12515" s="31" t="s">
        <v>31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39</v>
      </c>
      <c r="C12516" s="31" t="s">
        <v>14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39</v>
      </c>
      <c r="C12517" s="31" t="s">
        <v>33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39</v>
      </c>
      <c r="C12518" s="31" t="s">
        <v>15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39</v>
      </c>
      <c r="C12519" s="31" t="s">
        <v>16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39</v>
      </c>
      <c r="C12520" s="31" t="s">
        <v>17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39</v>
      </c>
      <c r="C12521" s="31" t="s">
        <v>18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39</v>
      </c>
      <c r="C12522" s="31" t="s">
        <v>19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39</v>
      </c>
      <c r="C12523" s="31" t="s">
        <v>20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39</v>
      </c>
      <c r="C12524" s="31" t="s">
        <v>21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39</v>
      </c>
      <c r="C12525" s="31" t="s">
        <v>22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39</v>
      </c>
      <c r="C12526" s="31" t="s">
        <v>23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39</v>
      </c>
      <c r="C12527" s="31" t="s">
        <v>24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39</v>
      </c>
      <c r="C12528" s="31" t="s">
        <v>25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39</v>
      </c>
      <c r="C12529" s="31" t="s">
        <v>26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39</v>
      </c>
      <c r="C12530" s="31" t="s">
        <v>27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39</v>
      </c>
      <c r="C12531" s="31" t="s">
        <v>28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39</v>
      </c>
      <c r="C12532" s="31" t="s">
        <v>29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39</v>
      </c>
      <c r="C12533" s="31" t="s">
        <v>30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39</v>
      </c>
      <c r="C12534" s="31" t="s">
        <v>31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40</v>
      </c>
      <c r="C12535" s="31" t="s">
        <v>14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40</v>
      </c>
      <c r="C12536" s="31" t="s">
        <v>33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40</v>
      </c>
      <c r="C12537" s="31" t="s">
        <v>15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40</v>
      </c>
      <c r="C12538" s="31" t="s">
        <v>16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40</v>
      </c>
      <c r="C12539" s="31" t="s">
        <v>17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40</v>
      </c>
      <c r="C12540" s="31" t="s">
        <v>18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40</v>
      </c>
      <c r="C12541" s="31" t="s">
        <v>19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40</v>
      </c>
      <c r="C12542" s="31" t="s">
        <v>20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40</v>
      </c>
      <c r="C12543" s="31" t="s">
        <v>21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40</v>
      </c>
      <c r="C12544" s="31" t="s">
        <v>22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40</v>
      </c>
      <c r="C12545" s="31" t="s">
        <v>23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40</v>
      </c>
      <c r="C12546" s="31" t="s">
        <v>24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40</v>
      </c>
      <c r="C12547" s="31" t="s">
        <v>25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40</v>
      </c>
      <c r="C12548" s="31" t="s">
        <v>26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40</v>
      </c>
      <c r="C12549" s="31" t="s">
        <v>27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40</v>
      </c>
      <c r="C12550" s="31" t="s">
        <v>28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40</v>
      </c>
      <c r="C12551" s="31" t="s">
        <v>29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40</v>
      </c>
      <c r="C12552" s="31" t="s">
        <v>30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40</v>
      </c>
      <c r="C12553" s="31" t="s">
        <v>31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41</v>
      </c>
      <c r="C12554" s="31" t="s">
        <v>14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41</v>
      </c>
      <c r="C12555" s="31" t="s">
        <v>33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41</v>
      </c>
      <c r="C12556" s="31" t="s">
        <v>15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41</v>
      </c>
      <c r="C12557" s="31" t="s">
        <v>16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41</v>
      </c>
      <c r="C12558" s="31" t="s">
        <v>17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41</v>
      </c>
      <c r="C12559" s="31" t="s">
        <v>18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41</v>
      </c>
      <c r="C12560" s="31" t="s">
        <v>19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41</v>
      </c>
      <c r="C12561" s="31" t="s">
        <v>20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41</v>
      </c>
      <c r="C12562" s="31" t="s">
        <v>21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41</v>
      </c>
      <c r="C12563" s="31" t="s">
        <v>22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41</v>
      </c>
      <c r="C12564" s="31" t="s">
        <v>23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41</v>
      </c>
      <c r="C12565" s="31" t="s">
        <v>24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41</v>
      </c>
      <c r="C12566" s="31" t="s">
        <v>25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41</v>
      </c>
      <c r="C12567" s="31" t="s">
        <v>26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41</v>
      </c>
      <c r="C12568" s="31" t="s">
        <v>27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41</v>
      </c>
      <c r="C12569" s="31" t="s">
        <v>28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41</v>
      </c>
      <c r="C12570" s="31" t="s">
        <v>29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41</v>
      </c>
      <c r="C12571" s="31" t="s">
        <v>30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41</v>
      </c>
      <c r="C12572" s="31" t="s">
        <v>31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42</v>
      </c>
      <c r="C12573" s="31" t="s">
        <v>14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42</v>
      </c>
      <c r="C12574" s="31" t="s">
        <v>33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42</v>
      </c>
      <c r="C12575" s="31" t="s">
        <v>15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42</v>
      </c>
      <c r="C12576" s="31" t="s">
        <v>16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42</v>
      </c>
      <c r="C12577" s="31" t="s">
        <v>17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42</v>
      </c>
      <c r="C12578" s="31" t="s">
        <v>18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42</v>
      </c>
      <c r="C12579" s="31" t="s">
        <v>19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42</v>
      </c>
      <c r="C12580" s="31" t="s">
        <v>20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42</v>
      </c>
      <c r="C12581" s="31" t="s">
        <v>21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42</v>
      </c>
      <c r="C12582" s="31" t="s">
        <v>22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42</v>
      </c>
      <c r="C12583" s="31" t="s">
        <v>23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42</v>
      </c>
      <c r="C12584" s="31" t="s">
        <v>24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42</v>
      </c>
      <c r="C12585" s="31" t="s">
        <v>25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42</v>
      </c>
      <c r="C12586" s="31" t="s">
        <v>26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42</v>
      </c>
      <c r="C12587" s="31" t="s">
        <v>27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42</v>
      </c>
      <c r="C12588" s="31" t="s">
        <v>28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42</v>
      </c>
      <c r="C12589" s="31" t="s">
        <v>29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42</v>
      </c>
      <c r="C12590" s="31" t="s">
        <v>30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42</v>
      </c>
      <c r="C12591" s="31" t="s">
        <v>31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13</v>
      </c>
      <c r="C12592" s="31" t="s">
        <v>14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13</v>
      </c>
      <c r="C12593" s="31" t="s">
        <v>33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13</v>
      </c>
      <c r="C12594" s="31" t="s">
        <v>15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13</v>
      </c>
      <c r="C12595" s="31" t="s">
        <v>16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13</v>
      </c>
      <c r="C12596" s="31" t="s">
        <v>17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13</v>
      </c>
      <c r="C12597" s="31" t="s">
        <v>19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13</v>
      </c>
      <c r="C12598" s="31" t="s">
        <v>20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13</v>
      </c>
      <c r="C12599" s="31" t="s">
        <v>21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13</v>
      </c>
      <c r="C12600" s="31" t="s">
        <v>22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13</v>
      </c>
      <c r="C12601" s="31" t="s">
        <v>24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13</v>
      </c>
      <c r="C12602" s="31" t="s">
        <v>25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13</v>
      </c>
      <c r="C12603" s="31" t="s">
        <v>26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13</v>
      </c>
      <c r="C12604" s="31" t="s">
        <v>27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13</v>
      </c>
      <c r="C12605" s="31" t="s">
        <v>28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13</v>
      </c>
      <c r="C12606" s="31" t="s">
        <v>29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13</v>
      </c>
      <c r="C12607" s="31" t="s">
        <v>30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13</v>
      </c>
      <c r="C12608" s="31" t="s">
        <v>31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32</v>
      </c>
      <c r="C12609" s="31" t="s">
        <v>14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32</v>
      </c>
      <c r="C12610" s="31" t="s">
        <v>33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32</v>
      </c>
      <c r="C12611" s="31" t="s">
        <v>15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32</v>
      </c>
      <c r="C12612" s="31" t="s">
        <v>16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32</v>
      </c>
      <c r="C12613" s="31" t="s">
        <v>17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32</v>
      </c>
      <c r="C12614" s="31" t="s">
        <v>18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32</v>
      </c>
      <c r="C12615" s="31" t="s">
        <v>19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32</v>
      </c>
      <c r="C12616" s="31" t="s">
        <v>20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32</v>
      </c>
      <c r="C12617" s="31" t="s">
        <v>21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32</v>
      </c>
      <c r="C12618" s="31" t="s">
        <v>22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32</v>
      </c>
      <c r="C12619" s="31" t="s">
        <v>23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32</v>
      </c>
      <c r="C12620" s="31" t="s">
        <v>24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32</v>
      </c>
      <c r="C12621" s="31" t="s">
        <v>25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32</v>
      </c>
      <c r="C12622" s="31" t="s">
        <v>26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32</v>
      </c>
      <c r="C12623" s="31" t="s">
        <v>27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32</v>
      </c>
      <c r="C12624" s="31" t="s">
        <v>28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32</v>
      </c>
      <c r="C12625" s="31" t="s">
        <v>29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32</v>
      </c>
      <c r="C12626" s="31" t="s">
        <v>30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32</v>
      </c>
      <c r="C12627" s="31" t="s">
        <v>31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34</v>
      </c>
      <c r="C12628" s="31" t="s">
        <v>14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34</v>
      </c>
      <c r="C12629" s="31" t="s">
        <v>33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34</v>
      </c>
      <c r="C12630" s="31" t="s">
        <v>15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34</v>
      </c>
      <c r="C12631" s="31" t="s">
        <v>16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34</v>
      </c>
      <c r="C12632" s="31" t="s">
        <v>17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34</v>
      </c>
      <c r="C12633" s="31" t="s">
        <v>18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34</v>
      </c>
      <c r="C12634" s="31" t="s">
        <v>19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34</v>
      </c>
      <c r="C12635" s="31" t="s">
        <v>20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34</v>
      </c>
      <c r="C12636" s="31" t="s">
        <v>21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34</v>
      </c>
      <c r="C12637" s="31" t="s">
        <v>22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34</v>
      </c>
      <c r="C12638" s="31" t="s">
        <v>23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34</v>
      </c>
      <c r="C12639" s="31" t="s">
        <v>24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34</v>
      </c>
      <c r="C12640" s="31" t="s">
        <v>25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34</v>
      </c>
      <c r="C12641" s="31" t="s">
        <v>26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34</v>
      </c>
      <c r="C12642" s="31" t="s">
        <v>27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34</v>
      </c>
      <c r="C12643" s="31" t="s">
        <v>28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34</v>
      </c>
      <c r="C12644" s="31" t="s">
        <v>29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34</v>
      </c>
      <c r="C12645" s="31" t="s">
        <v>30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34</v>
      </c>
      <c r="C12646" s="31" t="s">
        <v>31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35</v>
      </c>
      <c r="C12647" s="31" t="s">
        <v>14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35</v>
      </c>
      <c r="C12648" s="31" t="s">
        <v>33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35</v>
      </c>
      <c r="C12649" s="31" t="s">
        <v>15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35</v>
      </c>
      <c r="C12650" s="31" t="s">
        <v>16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35</v>
      </c>
      <c r="C12651" s="31" t="s">
        <v>17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35</v>
      </c>
      <c r="C12652" s="31" t="s">
        <v>18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35</v>
      </c>
      <c r="C12653" s="31" t="s">
        <v>19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35</v>
      </c>
      <c r="C12654" s="31" t="s">
        <v>20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35</v>
      </c>
      <c r="C12655" s="31" t="s">
        <v>21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35</v>
      </c>
      <c r="C12656" s="31" t="s">
        <v>22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35</v>
      </c>
      <c r="C12657" s="31" t="s">
        <v>23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35</v>
      </c>
      <c r="C12658" s="31" t="s">
        <v>24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35</v>
      </c>
      <c r="C12659" s="31" t="s">
        <v>25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35</v>
      </c>
      <c r="C12660" s="31" t="s">
        <v>26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35</v>
      </c>
      <c r="C12661" s="31" t="s">
        <v>27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35</v>
      </c>
      <c r="C12662" s="31" t="s">
        <v>28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35</v>
      </c>
      <c r="C12663" s="31" t="s">
        <v>29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35</v>
      </c>
      <c r="C12664" s="31" t="s">
        <v>30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35</v>
      </c>
      <c r="C12665" s="31" t="s">
        <v>31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36</v>
      </c>
      <c r="C12666" s="31" t="s">
        <v>14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36</v>
      </c>
      <c r="C12667" s="31" t="s">
        <v>33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36</v>
      </c>
      <c r="C12668" s="31" t="s">
        <v>15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36</v>
      </c>
      <c r="C12669" s="31" t="s">
        <v>16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36</v>
      </c>
      <c r="C12670" s="31" t="s">
        <v>17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36</v>
      </c>
      <c r="C12671" s="31" t="s">
        <v>18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36</v>
      </c>
      <c r="C12672" s="31" t="s">
        <v>19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36</v>
      </c>
      <c r="C12673" s="31" t="s">
        <v>20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36</v>
      </c>
      <c r="C12674" s="31" t="s">
        <v>21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36</v>
      </c>
      <c r="C12675" s="31" t="s">
        <v>22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36</v>
      </c>
      <c r="C12676" s="31" t="s">
        <v>23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36</v>
      </c>
      <c r="C12677" s="31" t="s">
        <v>24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36</v>
      </c>
      <c r="C12678" s="31" t="s">
        <v>25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36</v>
      </c>
      <c r="C12679" s="31" t="s">
        <v>26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36</v>
      </c>
      <c r="C12680" s="31" t="s">
        <v>27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36</v>
      </c>
      <c r="C12681" s="31" t="s">
        <v>28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36</v>
      </c>
      <c r="C12682" s="31" t="s">
        <v>29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36</v>
      </c>
      <c r="C12683" s="31" t="s">
        <v>30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36</v>
      </c>
      <c r="C12684" s="31" t="s">
        <v>31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37</v>
      </c>
      <c r="C12685" s="31" t="s">
        <v>14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37</v>
      </c>
      <c r="C12686" s="31" t="s">
        <v>33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37</v>
      </c>
      <c r="C12687" s="31" t="s">
        <v>15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37</v>
      </c>
      <c r="C12688" s="31" t="s">
        <v>16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37</v>
      </c>
      <c r="C12689" s="31" t="s">
        <v>17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37</v>
      </c>
      <c r="C12690" s="31" t="s">
        <v>18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37</v>
      </c>
      <c r="C12691" s="31" t="s">
        <v>19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37</v>
      </c>
      <c r="C12692" s="31" t="s">
        <v>20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37</v>
      </c>
      <c r="C12693" s="31" t="s">
        <v>21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37</v>
      </c>
      <c r="C12694" s="31" t="s">
        <v>22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37</v>
      </c>
      <c r="C12695" s="31" t="s">
        <v>23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37</v>
      </c>
      <c r="C12696" s="31" t="s">
        <v>24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37</v>
      </c>
      <c r="C12697" s="31" t="s">
        <v>25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37</v>
      </c>
      <c r="C12698" s="31" t="s">
        <v>26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37</v>
      </c>
      <c r="C12699" s="31" t="s">
        <v>27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37</v>
      </c>
      <c r="C12700" s="31" t="s">
        <v>28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37</v>
      </c>
      <c r="C12701" s="31" t="s">
        <v>29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37</v>
      </c>
      <c r="C12702" s="31" t="s">
        <v>30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37</v>
      </c>
      <c r="C12703" s="31" t="s">
        <v>31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38</v>
      </c>
      <c r="C12704" s="31" t="s">
        <v>14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38</v>
      </c>
      <c r="C12705" s="31" t="s">
        <v>33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38</v>
      </c>
      <c r="C12706" s="31" t="s">
        <v>15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38</v>
      </c>
      <c r="C12707" s="31" t="s">
        <v>16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38</v>
      </c>
      <c r="C12708" s="31" t="s">
        <v>17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38</v>
      </c>
      <c r="C12709" s="31" t="s">
        <v>18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38</v>
      </c>
      <c r="C12710" s="31" t="s">
        <v>19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38</v>
      </c>
      <c r="C12711" s="31" t="s">
        <v>20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38</v>
      </c>
      <c r="C12712" s="31" t="s">
        <v>21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38</v>
      </c>
      <c r="C12713" s="31" t="s">
        <v>22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38</v>
      </c>
      <c r="C12714" s="31" t="s">
        <v>23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38</v>
      </c>
      <c r="C12715" s="31" t="s">
        <v>24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38</v>
      </c>
      <c r="C12716" s="31" t="s">
        <v>25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38</v>
      </c>
      <c r="C12717" s="31" t="s">
        <v>26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38</v>
      </c>
      <c r="C12718" s="31" t="s">
        <v>27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38</v>
      </c>
      <c r="C12719" s="31" t="s">
        <v>28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38</v>
      </c>
      <c r="C12720" s="31" t="s">
        <v>29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38</v>
      </c>
      <c r="C12721" s="31" t="s">
        <v>30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38</v>
      </c>
      <c r="C12722" s="31" t="s">
        <v>31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39</v>
      </c>
      <c r="C12723" s="31" t="s">
        <v>14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39</v>
      </c>
      <c r="C12724" s="31" t="s">
        <v>33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39</v>
      </c>
      <c r="C12725" s="31" t="s">
        <v>15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39</v>
      </c>
      <c r="C12726" s="31" t="s">
        <v>16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39</v>
      </c>
      <c r="C12727" s="31" t="s">
        <v>17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39</v>
      </c>
      <c r="C12728" s="31" t="s">
        <v>18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39</v>
      </c>
      <c r="C12729" s="31" t="s">
        <v>19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39</v>
      </c>
      <c r="C12730" s="31" t="s">
        <v>20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39</v>
      </c>
      <c r="C12731" s="31" t="s">
        <v>21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39</v>
      </c>
      <c r="C12732" s="31" t="s">
        <v>22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39</v>
      </c>
      <c r="C12733" s="31" t="s">
        <v>23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39</v>
      </c>
      <c r="C12734" s="31" t="s">
        <v>24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39</v>
      </c>
      <c r="C12735" s="31" t="s">
        <v>25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39</v>
      </c>
      <c r="C12736" s="31" t="s">
        <v>26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39</v>
      </c>
      <c r="C12737" s="31" t="s">
        <v>27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39</v>
      </c>
      <c r="C12738" s="31" t="s">
        <v>28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39</v>
      </c>
      <c r="C12739" s="31" t="s">
        <v>29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39</v>
      </c>
      <c r="C12740" s="31" t="s">
        <v>30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39</v>
      </c>
      <c r="C12741" s="31" t="s">
        <v>31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40</v>
      </c>
      <c r="C12742" s="31" t="s">
        <v>14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40</v>
      </c>
      <c r="C12743" s="31" t="s">
        <v>33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40</v>
      </c>
      <c r="C12744" s="31" t="s">
        <v>15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40</v>
      </c>
      <c r="C12745" s="31" t="s">
        <v>16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40</v>
      </c>
      <c r="C12746" s="31" t="s">
        <v>17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40</v>
      </c>
      <c r="C12747" s="31" t="s">
        <v>18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40</v>
      </c>
      <c r="C12748" s="31" t="s">
        <v>19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40</v>
      </c>
      <c r="C12749" s="31" t="s">
        <v>20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40</v>
      </c>
      <c r="C12750" s="31" t="s">
        <v>21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40</v>
      </c>
      <c r="C12751" s="31" t="s">
        <v>22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40</v>
      </c>
      <c r="C12752" s="31" t="s">
        <v>23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40</v>
      </c>
      <c r="C12753" s="31" t="s">
        <v>24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40</v>
      </c>
      <c r="C12754" s="31" t="s">
        <v>25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40</v>
      </c>
      <c r="C12755" s="31" t="s">
        <v>26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40</v>
      </c>
      <c r="C12756" s="31" t="s">
        <v>27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40</v>
      </c>
      <c r="C12757" s="31" t="s">
        <v>28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40</v>
      </c>
      <c r="C12758" s="31" t="s">
        <v>29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40</v>
      </c>
      <c r="C12759" s="31" t="s">
        <v>30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40</v>
      </c>
      <c r="C12760" s="31" t="s">
        <v>31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41</v>
      </c>
      <c r="C12761" s="31" t="s">
        <v>14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41</v>
      </c>
      <c r="C12762" s="31" t="s">
        <v>33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41</v>
      </c>
      <c r="C12763" s="31" t="s">
        <v>15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41</v>
      </c>
      <c r="C12764" s="31" t="s">
        <v>16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41</v>
      </c>
      <c r="C12765" s="31" t="s">
        <v>17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41</v>
      </c>
      <c r="C12766" s="31" t="s">
        <v>18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41</v>
      </c>
      <c r="C12767" s="31" t="s">
        <v>19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41</v>
      </c>
      <c r="C12768" s="31" t="s">
        <v>20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41</v>
      </c>
      <c r="C12769" s="31" t="s">
        <v>21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41</v>
      </c>
      <c r="C12770" s="31" t="s">
        <v>22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41</v>
      </c>
      <c r="C12771" s="31" t="s">
        <v>23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41</v>
      </c>
      <c r="C12772" s="31" t="s">
        <v>24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41</v>
      </c>
      <c r="C12773" s="31" t="s">
        <v>25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41</v>
      </c>
      <c r="C12774" s="31" t="s">
        <v>26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41</v>
      </c>
      <c r="C12775" s="31" t="s">
        <v>27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41</v>
      </c>
      <c r="C12776" s="31" t="s">
        <v>28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41</v>
      </c>
      <c r="C12777" s="31" t="s">
        <v>29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41</v>
      </c>
      <c r="C12778" s="31" t="s">
        <v>30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41</v>
      </c>
      <c r="C12779" s="31" t="s">
        <v>31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42</v>
      </c>
      <c r="C12780" s="31" t="s">
        <v>14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42</v>
      </c>
      <c r="C12781" s="31" t="s">
        <v>33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42</v>
      </c>
      <c r="C12782" s="31" t="s">
        <v>15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42</v>
      </c>
      <c r="C12783" s="31" t="s">
        <v>16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42</v>
      </c>
      <c r="C12784" s="31" t="s">
        <v>17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42</v>
      </c>
      <c r="C12785" s="31" t="s">
        <v>18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42</v>
      </c>
      <c r="C12786" s="31" t="s">
        <v>19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42</v>
      </c>
      <c r="C12787" s="31" t="s">
        <v>20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42</v>
      </c>
      <c r="C12788" s="31" t="s">
        <v>21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42</v>
      </c>
      <c r="C12789" s="31" t="s">
        <v>22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42</v>
      </c>
      <c r="C12790" s="31" t="s">
        <v>23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42</v>
      </c>
      <c r="C12791" s="31" t="s">
        <v>24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42</v>
      </c>
      <c r="C12792" s="31" t="s">
        <v>25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42</v>
      </c>
      <c r="C12793" s="31" t="s">
        <v>26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42</v>
      </c>
      <c r="C12794" s="31" t="s">
        <v>27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42</v>
      </c>
      <c r="C12795" s="31" t="s">
        <v>28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42</v>
      </c>
      <c r="C12796" s="31" t="s">
        <v>29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42</v>
      </c>
      <c r="C12797" s="31" t="s">
        <v>30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42</v>
      </c>
      <c r="C12798" s="31" t="s">
        <v>31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13</v>
      </c>
      <c r="C12799" s="31" t="s">
        <v>14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13</v>
      </c>
      <c r="C12800" s="31" t="s">
        <v>33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13</v>
      </c>
      <c r="C12801" s="31" t="s">
        <v>15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13</v>
      </c>
      <c r="C12802" s="31" t="s">
        <v>17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13</v>
      </c>
      <c r="C12803" s="31" t="s">
        <v>19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13</v>
      </c>
      <c r="C12804" s="31" t="s">
        <v>20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13</v>
      </c>
      <c r="C12805" s="31" t="s">
        <v>21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13</v>
      </c>
      <c r="C12806" s="31" t="s">
        <v>22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13</v>
      </c>
      <c r="C12807" s="31" t="s">
        <v>24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13</v>
      </c>
      <c r="C12808" s="31" t="s">
        <v>25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13</v>
      </c>
      <c r="C12809" s="31" t="s">
        <v>26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13</v>
      </c>
      <c r="C12810" s="31" t="s">
        <v>27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13</v>
      </c>
      <c r="C12811" s="31" t="s">
        <v>28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13</v>
      </c>
      <c r="C12812" s="31" t="s">
        <v>29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13</v>
      </c>
      <c r="C12813" s="31" t="s">
        <v>30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13</v>
      </c>
      <c r="C12814" s="31" t="s">
        <v>31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32</v>
      </c>
      <c r="C12815" s="31" t="s">
        <v>14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32</v>
      </c>
      <c r="C12816" s="31" t="s">
        <v>33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32</v>
      </c>
      <c r="C12817" s="31" t="s">
        <v>15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32</v>
      </c>
      <c r="C12818" s="31" t="s">
        <v>16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32</v>
      </c>
      <c r="C12819" s="31" t="s">
        <v>17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32</v>
      </c>
      <c r="C12820" s="31" t="s">
        <v>18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32</v>
      </c>
      <c r="C12821" s="31" t="s">
        <v>19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32</v>
      </c>
      <c r="C12822" s="31" t="s">
        <v>20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32</v>
      </c>
      <c r="C12823" s="31" t="s">
        <v>21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32</v>
      </c>
      <c r="C12824" s="31" t="s">
        <v>22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32</v>
      </c>
      <c r="C12825" s="31" t="s">
        <v>23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32</v>
      </c>
      <c r="C12826" s="31" t="s">
        <v>24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32</v>
      </c>
      <c r="C12827" s="31" t="s">
        <v>25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32</v>
      </c>
      <c r="C12828" s="31" t="s">
        <v>26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32</v>
      </c>
      <c r="C12829" s="31" t="s">
        <v>27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32</v>
      </c>
      <c r="C12830" s="31" t="s">
        <v>28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32</v>
      </c>
      <c r="C12831" s="31" t="s">
        <v>29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32</v>
      </c>
      <c r="C12832" s="31" t="s">
        <v>30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32</v>
      </c>
      <c r="C12833" s="31" t="s">
        <v>31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34</v>
      </c>
      <c r="C12834" s="31" t="s">
        <v>14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34</v>
      </c>
      <c r="C12835" s="31" t="s">
        <v>33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34</v>
      </c>
      <c r="C12836" s="31" t="s">
        <v>15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34</v>
      </c>
      <c r="C12837" s="31" t="s">
        <v>16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34</v>
      </c>
      <c r="C12838" s="31" t="s">
        <v>17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34</v>
      </c>
      <c r="C12839" s="31" t="s">
        <v>18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34</v>
      </c>
      <c r="C12840" s="31" t="s">
        <v>19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34</v>
      </c>
      <c r="C12841" s="31" t="s">
        <v>20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34</v>
      </c>
      <c r="C12842" s="31" t="s">
        <v>21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34</v>
      </c>
      <c r="C12843" s="31" t="s">
        <v>22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34</v>
      </c>
      <c r="C12844" s="31" t="s">
        <v>23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34</v>
      </c>
      <c r="C12845" s="31" t="s">
        <v>24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34</v>
      </c>
      <c r="C12846" s="31" t="s">
        <v>25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34</v>
      </c>
      <c r="C12847" s="31" t="s">
        <v>26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34</v>
      </c>
      <c r="C12848" s="31" t="s">
        <v>27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34</v>
      </c>
      <c r="C12849" s="31" t="s">
        <v>28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34</v>
      </c>
      <c r="C12850" s="31" t="s">
        <v>29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34</v>
      </c>
      <c r="C12851" s="31" t="s">
        <v>30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34</v>
      </c>
      <c r="C12852" s="31" t="s">
        <v>31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35</v>
      </c>
      <c r="C12853" s="31" t="s">
        <v>14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35</v>
      </c>
      <c r="C12854" s="31" t="s">
        <v>33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35</v>
      </c>
      <c r="C12855" s="31" t="s">
        <v>15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35</v>
      </c>
      <c r="C12856" s="31" t="s">
        <v>16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35</v>
      </c>
      <c r="C12857" s="31" t="s">
        <v>17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35</v>
      </c>
      <c r="C12858" s="31" t="s">
        <v>18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35</v>
      </c>
      <c r="C12859" s="31" t="s">
        <v>19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35</v>
      </c>
      <c r="C12860" s="31" t="s">
        <v>20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35</v>
      </c>
      <c r="C12861" s="31" t="s">
        <v>21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35</v>
      </c>
      <c r="C12862" s="31" t="s">
        <v>22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35</v>
      </c>
      <c r="C12863" s="31" t="s">
        <v>23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35</v>
      </c>
      <c r="C12864" s="31" t="s">
        <v>24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35</v>
      </c>
      <c r="C12865" s="31" t="s">
        <v>25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35</v>
      </c>
      <c r="C12866" s="31" t="s">
        <v>26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35</v>
      </c>
      <c r="C12867" s="31" t="s">
        <v>27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35</v>
      </c>
      <c r="C12868" s="31" t="s">
        <v>28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35</v>
      </c>
      <c r="C12869" s="31" t="s">
        <v>29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35</v>
      </c>
      <c r="C12870" s="31" t="s">
        <v>30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35</v>
      </c>
      <c r="C12871" s="31" t="s">
        <v>31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36</v>
      </c>
      <c r="C12872" s="31" t="s">
        <v>14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36</v>
      </c>
      <c r="C12873" s="31" t="s">
        <v>33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36</v>
      </c>
      <c r="C12874" s="31" t="s">
        <v>15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36</v>
      </c>
      <c r="C12875" s="31" t="s">
        <v>16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36</v>
      </c>
      <c r="C12876" s="31" t="s">
        <v>17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36</v>
      </c>
      <c r="C12877" s="31" t="s">
        <v>18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36</v>
      </c>
      <c r="C12878" s="31" t="s">
        <v>19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36</v>
      </c>
      <c r="C12879" s="31" t="s">
        <v>20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36</v>
      </c>
      <c r="C12880" s="31" t="s">
        <v>21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36</v>
      </c>
      <c r="C12881" s="31" t="s">
        <v>22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36</v>
      </c>
      <c r="C12882" s="31" t="s">
        <v>23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36</v>
      </c>
      <c r="C12883" s="31" t="s">
        <v>24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36</v>
      </c>
      <c r="C12884" s="31" t="s">
        <v>25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36</v>
      </c>
      <c r="C12885" s="31" t="s">
        <v>26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36</v>
      </c>
      <c r="C12886" s="31" t="s">
        <v>27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36</v>
      </c>
      <c r="C12887" s="31" t="s">
        <v>28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36</v>
      </c>
      <c r="C12888" s="31" t="s">
        <v>29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36</v>
      </c>
      <c r="C12889" s="31" t="s">
        <v>30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36</v>
      </c>
      <c r="C12890" s="31" t="s">
        <v>31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37</v>
      </c>
      <c r="C12891" s="31" t="s">
        <v>14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37</v>
      </c>
      <c r="C12892" s="31" t="s">
        <v>33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37</v>
      </c>
      <c r="C12893" s="31" t="s">
        <v>15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37</v>
      </c>
      <c r="C12894" s="31" t="s">
        <v>16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37</v>
      </c>
      <c r="C12895" s="31" t="s">
        <v>17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37</v>
      </c>
      <c r="C12896" s="31" t="s">
        <v>18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37</v>
      </c>
      <c r="C12897" s="31" t="s">
        <v>19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37</v>
      </c>
      <c r="C12898" s="31" t="s">
        <v>20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37</v>
      </c>
      <c r="C12899" s="31" t="s">
        <v>21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37</v>
      </c>
      <c r="C12900" s="31" t="s">
        <v>22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37</v>
      </c>
      <c r="C12901" s="31" t="s">
        <v>23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37</v>
      </c>
      <c r="C12902" s="31" t="s">
        <v>24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37</v>
      </c>
      <c r="C12903" s="31" t="s">
        <v>25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37</v>
      </c>
      <c r="C12904" s="31" t="s">
        <v>26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37</v>
      </c>
      <c r="C12905" s="31" t="s">
        <v>27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37</v>
      </c>
      <c r="C12906" s="31" t="s">
        <v>28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37</v>
      </c>
      <c r="C12907" s="31" t="s">
        <v>29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37</v>
      </c>
      <c r="C12908" s="31" t="s">
        <v>30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37</v>
      </c>
      <c r="C12909" s="31" t="s">
        <v>31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38</v>
      </c>
      <c r="C12910" s="31" t="s">
        <v>14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38</v>
      </c>
      <c r="C12911" s="31" t="s">
        <v>33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38</v>
      </c>
      <c r="C12912" s="31" t="s">
        <v>15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38</v>
      </c>
      <c r="C12913" s="31" t="s">
        <v>16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38</v>
      </c>
      <c r="C12914" s="31" t="s">
        <v>17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38</v>
      </c>
      <c r="C12915" s="31" t="s">
        <v>18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38</v>
      </c>
      <c r="C12916" s="31" t="s">
        <v>19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38</v>
      </c>
      <c r="C12917" s="31" t="s">
        <v>20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38</v>
      </c>
      <c r="C12918" s="31" t="s">
        <v>21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38</v>
      </c>
      <c r="C12919" s="31" t="s">
        <v>22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38</v>
      </c>
      <c r="C12920" s="31" t="s">
        <v>23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38</v>
      </c>
      <c r="C12921" s="31" t="s">
        <v>24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38</v>
      </c>
      <c r="C12922" s="31" t="s">
        <v>25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38</v>
      </c>
      <c r="C12923" s="31" t="s">
        <v>26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38</v>
      </c>
      <c r="C12924" s="31" t="s">
        <v>27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38</v>
      </c>
      <c r="C12925" s="31" t="s">
        <v>28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38</v>
      </c>
      <c r="C12926" s="31" t="s">
        <v>29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38</v>
      </c>
      <c r="C12927" s="31" t="s">
        <v>30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38</v>
      </c>
      <c r="C12928" s="31" t="s">
        <v>31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39</v>
      </c>
      <c r="C12929" s="31" t="s">
        <v>14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39</v>
      </c>
      <c r="C12930" s="31" t="s">
        <v>33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39</v>
      </c>
      <c r="C12931" s="31" t="s">
        <v>15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39</v>
      </c>
      <c r="C12932" s="31" t="s">
        <v>16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39</v>
      </c>
      <c r="C12933" s="31" t="s">
        <v>17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39</v>
      </c>
      <c r="C12934" s="31" t="s">
        <v>18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39</v>
      </c>
      <c r="C12935" s="31" t="s">
        <v>19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39</v>
      </c>
      <c r="C12936" s="31" t="s">
        <v>20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39</v>
      </c>
      <c r="C12937" s="31" t="s">
        <v>21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39</v>
      </c>
      <c r="C12938" s="31" t="s">
        <v>22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39</v>
      </c>
      <c r="C12939" s="31" t="s">
        <v>23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39</v>
      </c>
      <c r="C12940" s="31" t="s">
        <v>24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39</v>
      </c>
      <c r="C12941" s="31" t="s">
        <v>25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39</v>
      </c>
      <c r="C12942" s="31" t="s">
        <v>26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39</v>
      </c>
      <c r="C12943" s="31" t="s">
        <v>27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39</v>
      </c>
      <c r="C12944" s="31" t="s">
        <v>28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39</v>
      </c>
      <c r="C12945" s="31" t="s">
        <v>29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39</v>
      </c>
      <c r="C12946" s="31" t="s">
        <v>30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39</v>
      </c>
      <c r="C12947" s="31" t="s">
        <v>31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40</v>
      </c>
      <c r="C12948" s="31" t="s">
        <v>14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40</v>
      </c>
      <c r="C12949" s="31" t="s">
        <v>33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40</v>
      </c>
      <c r="C12950" s="31" t="s">
        <v>15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40</v>
      </c>
      <c r="C12951" s="31" t="s">
        <v>16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40</v>
      </c>
      <c r="C12952" s="31" t="s">
        <v>17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40</v>
      </c>
      <c r="C12953" s="31" t="s">
        <v>18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40</v>
      </c>
      <c r="C12954" s="31" t="s">
        <v>19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40</v>
      </c>
      <c r="C12955" s="31" t="s">
        <v>20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40</v>
      </c>
      <c r="C12956" s="31" t="s">
        <v>21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40</v>
      </c>
      <c r="C12957" s="31" t="s">
        <v>22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40</v>
      </c>
      <c r="C12958" s="31" t="s">
        <v>23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40</v>
      </c>
      <c r="C12959" s="31" t="s">
        <v>24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40</v>
      </c>
      <c r="C12960" s="31" t="s">
        <v>25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40</v>
      </c>
      <c r="C12961" s="31" t="s">
        <v>26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40</v>
      </c>
      <c r="C12962" s="31" t="s">
        <v>27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40</v>
      </c>
      <c r="C12963" s="31" t="s">
        <v>28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40</v>
      </c>
      <c r="C12964" s="31" t="s">
        <v>29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40</v>
      </c>
      <c r="C12965" s="31" t="s">
        <v>30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40</v>
      </c>
      <c r="C12966" s="31" t="s">
        <v>31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41</v>
      </c>
      <c r="C12967" s="31" t="s">
        <v>14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41</v>
      </c>
      <c r="C12968" s="31" t="s">
        <v>33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41</v>
      </c>
      <c r="C12969" s="31" t="s">
        <v>15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41</v>
      </c>
      <c r="C12970" s="31" t="s">
        <v>16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41</v>
      </c>
      <c r="C12971" s="31" t="s">
        <v>17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41</v>
      </c>
      <c r="C12972" s="31" t="s">
        <v>18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41</v>
      </c>
      <c r="C12973" s="31" t="s">
        <v>19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41</v>
      </c>
      <c r="C12974" s="31" t="s">
        <v>20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41</v>
      </c>
      <c r="C12975" s="31" t="s">
        <v>21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41</v>
      </c>
      <c r="C12976" s="31" t="s">
        <v>22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41</v>
      </c>
      <c r="C12977" s="31" t="s">
        <v>23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41</v>
      </c>
      <c r="C12978" s="31" t="s">
        <v>24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41</v>
      </c>
      <c r="C12979" s="31" t="s">
        <v>25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41</v>
      </c>
      <c r="C12980" s="31" t="s">
        <v>26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41</v>
      </c>
      <c r="C12981" s="31" t="s">
        <v>27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41</v>
      </c>
      <c r="C12982" s="31" t="s">
        <v>28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41</v>
      </c>
      <c r="C12983" s="31" t="s">
        <v>29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41</v>
      </c>
      <c r="C12984" s="31" t="s">
        <v>30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41</v>
      </c>
      <c r="C12985" s="31" t="s">
        <v>31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42</v>
      </c>
      <c r="C12986" s="31" t="s">
        <v>14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42</v>
      </c>
      <c r="C12987" s="31" t="s">
        <v>33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42</v>
      </c>
      <c r="C12988" s="31" t="s">
        <v>15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42</v>
      </c>
      <c r="C12989" s="31" t="s">
        <v>16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42</v>
      </c>
      <c r="C12990" s="31" t="s">
        <v>17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42</v>
      </c>
      <c r="C12991" s="31" t="s">
        <v>18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42</v>
      </c>
      <c r="C12992" s="31" t="s">
        <v>19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42</v>
      </c>
      <c r="C12993" s="31" t="s">
        <v>20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42</v>
      </c>
      <c r="C12994" s="31" t="s">
        <v>21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42</v>
      </c>
      <c r="C12995" s="31" t="s">
        <v>22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42</v>
      </c>
      <c r="C12996" s="31" t="s">
        <v>23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42</v>
      </c>
      <c r="C12997" s="31" t="s">
        <v>24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42</v>
      </c>
      <c r="C12998" s="31" t="s">
        <v>25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42</v>
      </c>
      <c r="C12999" s="31" t="s">
        <v>26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42</v>
      </c>
      <c r="C13000" s="31" t="s">
        <v>27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42</v>
      </c>
      <c r="C13001" s="31" t="s">
        <v>28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42</v>
      </c>
      <c r="C13002" s="31" t="s">
        <v>29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42</v>
      </c>
      <c r="C13003" s="31" t="s">
        <v>30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42</v>
      </c>
      <c r="C13004" s="31" t="s">
        <v>31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13</v>
      </c>
      <c r="C13005" s="31" t="s">
        <v>14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13</v>
      </c>
      <c r="C13006" s="31" t="s">
        <v>15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13</v>
      </c>
      <c r="C13007" s="31" t="s">
        <v>17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13</v>
      </c>
      <c r="C13008" s="31" t="s">
        <v>18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13</v>
      </c>
      <c r="C13009" s="31" t="s">
        <v>19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13</v>
      </c>
      <c r="C13010" s="31" t="s">
        <v>20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13</v>
      </c>
      <c r="C13011" s="31" t="s">
        <v>21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13</v>
      </c>
      <c r="C13012" s="31" t="s">
        <v>24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13</v>
      </c>
      <c r="C13013" s="31" t="s">
        <v>25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13</v>
      </c>
      <c r="C13014" s="31" t="s">
        <v>26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13</v>
      </c>
      <c r="C13015" s="31" t="s">
        <v>27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13</v>
      </c>
      <c r="C13016" s="31" t="s">
        <v>28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13</v>
      </c>
      <c r="C13017" s="31" t="s">
        <v>29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13</v>
      </c>
      <c r="C13018" s="31" t="s">
        <v>30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13</v>
      </c>
      <c r="C13019" s="31" t="s">
        <v>31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32</v>
      </c>
      <c r="C13020" s="31" t="s">
        <v>14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32</v>
      </c>
      <c r="C13021" s="31" t="s">
        <v>33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32</v>
      </c>
      <c r="C13022" s="31" t="s">
        <v>15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32</v>
      </c>
      <c r="C13023" s="31" t="s">
        <v>16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32</v>
      </c>
      <c r="C13024" s="31" t="s">
        <v>17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32</v>
      </c>
      <c r="C13025" s="31" t="s">
        <v>18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32</v>
      </c>
      <c r="C13026" s="31" t="s">
        <v>19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32</v>
      </c>
      <c r="C13027" s="31" t="s">
        <v>20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32</v>
      </c>
      <c r="C13028" s="31" t="s">
        <v>21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32</v>
      </c>
      <c r="C13029" s="31" t="s">
        <v>22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32</v>
      </c>
      <c r="C13030" s="31" t="s">
        <v>23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32</v>
      </c>
      <c r="C13031" s="31" t="s">
        <v>24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32</v>
      </c>
      <c r="C13032" s="31" t="s">
        <v>25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32</v>
      </c>
      <c r="C13033" s="31" t="s">
        <v>26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32</v>
      </c>
      <c r="C13034" s="31" t="s">
        <v>27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32</v>
      </c>
      <c r="C13035" s="31" t="s">
        <v>28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32</v>
      </c>
      <c r="C13036" s="31" t="s">
        <v>29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32</v>
      </c>
      <c r="C13037" s="31" t="s">
        <v>30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32</v>
      </c>
      <c r="C13038" s="31" t="s">
        <v>31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34</v>
      </c>
      <c r="C13039" s="31" t="s">
        <v>14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34</v>
      </c>
      <c r="C13040" s="31" t="s">
        <v>33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34</v>
      </c>
      <c r="C13041" s="31" t="s">
        <v>15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34</v>
      </c>
      <c r="C13042" s="31" t="s">
        <v>16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34</v>
      </c>
      <c r="C13043" s="31" t="s">
        <v>17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34</v>
      </c>
      <c r="C13044" s="31" t="s">
        <v>18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34</v>
      </c>
      <c r="C13045" s="31" t="s">
        <v>19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34</v>
      </c>
      <c r="C13046" s="31" t="s">
        <v>20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34</v>
      </c>
      <c r="C13047" s="31" t="s">
        <v>21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34</v>
      </c>
      <c r="C13048" s="31" t="s">
        <v>22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34</v>
      </c>
      <c r="C13049" s="31" t="s">
        <v>23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34</v>
      </c>
      <c r="C13050" s="31" t="s">
        <v>24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34</v>
      </c>
      <c r="C13051" s="31" t="s">
        <v>25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34</v>
      </c>
      <c r="C13052" s="31" t="s">
        <v>26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34</v>
      </c>
      <c r="C13053" s="31" t="s">
        <v>27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34</v>
      </c>
      <c r="C13054" s="31" t="s">
        <v>28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34</v>
      </c>
      <c r="C13055" s="31" t="s">
        <v>29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34</v>
      </c>
      <c r="C13056" s="31" t="s">
        <v>30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34</v>
      </c>
      <c r="C13057" s="31" t="s">
        <v>31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35</v>
      </c>
      <c r="C13058" s="31" t="s">
        <v>14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35</v>
      </c>
      <c r="C13059" s="31" t="s">
        <v>33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35</v>
      </c>
      <c r="C13060" s="31" t="s">
        <v>15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35</v>
      </c>
      <c r="C13061" s="31" t="s">
        <v>16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35</v>
      </c>
      <c r="C13062" s="31" t="s">
        <v>17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35</v>
      </c>
      <c r="C13063" s="31" t="s">
        <v>18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35</v>
      </c>
      <c r="C13064" s="31" t="s">
        <v>19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35</v>
      </c>
      <c r="C13065" s="31" t="s">
        <v>20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35</v>
      </c>
      <c r="C13066" s="31" t="s">
        <v>21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35</v>
      </c>
      <c r="C13067" s="31" t="s">
        <v>22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35</v>
      </c>
      <c r="C13068" s="31" t="s">
        <v>23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35</v>
      </c>
      <c r="C13069" s="31" t="s">
        <v>24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35</v>
      </c>
      <c r="C13070" s="31" t="s">
        <v>25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35</v>
      </c>
      <c r="C13071" s="31" t="s">
        <v>26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35</v>
      </c>
      <c r="C13072" s="31" t="s">
        <v>27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35</v>
      </c>
      <c r="C13073" s="31" t="s">
        <v>28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35</v>
      </c>
      <c r="C13074" s="31" t="s">
        <v>29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35</v>
      </c>
      <c r="C13075" s="31" t="s">
        <v>30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35</v>
      </c>
      <c r="C13076" s="31" t="s">
        <v>31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36</v>
      </c>
      <c r="C13077" s="31" t="s">
        <v>14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36</v>
      </c>
      <c r="C13078" s="31" t="s">
        <v>33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36</v>
      </c>
      <c r="C13079" s="31" t="s">
        <v>15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36</v>
      </c>
      <c r="C13080" s="31" t="s">
        <v>16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36</v>
      </c>
      <c r="C13081" s="31" t="s">
        <v>17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36</v>
      </c>
      <c r="C13082" s="31" t="s">
        <v>18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36</v>
      </c>
      <c r="C13083" s="31" t="s">
        <v>19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36</v>
      </c>
      <c r="C13084" s="31" t="s">
        <v>20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36</v>
      </c>
      <c r="C13085" s="31" t="s">
        <v>21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36</v>
      </c>
      <c r="C13086" s="31" t="s">
        <v>22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36</v>
      </c>
      <c r="C13087" s="31" t="s">
        <v>23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36</v>
      </c>
      <c r="C13088" s="31" t="s">
        <v>24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36</v>
      </c>
      <c r="C13089" s="31" t="s">
        <v>25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36</v>
      </c>
      <c r="C13090" s="31" t="s">
        <v>26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36</v>
      </c>
      <c r="C13091" s="31" t="s">
        <v>27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36</v>
      </c>
      <c r="C13092" s="31" t="s">
        <v>28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36</v>
      </c>
      <c r="C13093" s="31" t="s">
        <v>29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36</v>
      </c>
      <c r="C13094" s="31" t="s">
        <v>30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36</v>
      </c>
      <c r="C13095" s="31" t="s">
        <v>31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37</v>
      </c>
      <c r="C13096" s="31" t="s">
        <v>14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37</v>
      </c>
      <c r="C13097" s="31" t="s">
        <v>33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37</v>
      </c>
      <c r="C13098" s="31" t="s">
        <v>15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37</v>
      </c>
      <c r="C13099" s="31" t="s">
        <v>16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37</v>
      </c>
      <c r="C13100" s="31" t="s">
        <v>17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37</v>
      </c>
      <c r="C13101" s="31" t="s">
        <v>18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37</v>
      </c>
      <c r="C13102" s="31" t="s">
        <v>19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37</v>
      </c>
      <c r="C13103" s="31" t="s">
        <v>20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37</v>
      </c>
      <c r="C13104" s="31" t="s">
        <v>21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37</v>
      </c>
      <c r="C13105" s="31" t="s">
        <v>22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37</v>
      </c>
      <c r="C13106" s="31" t="s">
        <v>23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37</v>
      </c>
      <c r="C13107" s="31" t="s">
        <v>24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37</v>
      </c>
      <c r="C13108" s="31" t="s">
        <v>25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37</v>
      </c>
      <c r="C13109" s="31" t="s">
        <v>26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37</v>
      </c>
      <c r="C13110" s="31" t="s">
        <v>27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37</v>
      </c>
      <c r="C13111" s="31" t="s">
        <v>28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37</v>
      </c>
      <c r="C13112" s="31" t="s">
        <v>29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37</v>
      </c>
      <c r="C13113" s="31" t="s">
        <v>30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37</v>
      </c>
      <c r="C13114" s="31" t="s">
        <v>31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38</v>
      </c>
      <c r="C13115" s="31" t="s">
        <v>14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38</v>
      </c>
      <c r="C13116" s="31" t="s">
        <v>33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38</v>
      </c>
      <c r="C13117" s="31" t="s">
        <v>15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38</v>
      </c>
      <c r="C13118" s="31" t="s">
        <v>16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38</v>
      </c>
      <c r="C13119" s="31" t="s">
        <v>17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38</v>
      </c>
      <c r="C13120" s="31" t="s">
        <v>18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38</v>
      </c>
      <c r="C13121" s="31" t="s">
        <v>19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38</v>
      </c>
      <c r="C13122" s="31" t="s">
        <v>20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38</v>
      </c>
      <c r="C13123" s="31" t="s">
        <v>21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38</v>
      </c>
      <c r="C13124" s="31" t="s">
        <v>22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38</v>
      </c>
      <c r="C13125" s="31" t="s">
        <v>23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38</v>
      </c>
      <c r="C13126" s="31" t="s">
        <v>24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38</v>
      </c>
      <c r="C13127" s="31" t="s">
        <v>25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38</v>
      </c>
      <c r="C13128" s="31" t="s">
        <v>26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38</v>
      </c>
      <c r="C13129" s="31" t="s">
        <v>27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38</v>
      </c>
      <c r="C13130" s="31" t="s">
        <v>28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38</v>
      </c>
      <c r="C13131" s="31" t="s">
        <v>29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38</v>
      </c>
      <c r="C13132" s="31" t="s">
        <v>30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38</v>
      </c>
      <c r="C13133" s="31" t="s">
        <v>31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39</v>
      </c>
      <c r="C13134" s="31" t="s">
        <v>14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39</v>
      </c>
      <c r="C13135" s="31" t="s">
        <v>33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39</v>
      </c>
      <c r="C13136" s="31" t="s">
        <v>15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39</v>
      </c>
      <c r="C13137" s="31" t="s">
        <v>16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39</v>
      </c>
      <c r="C13138" s="31" t="s">
        <v>17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39</v>
      </c>
      <c r="C13139" s="31" t="s">
        <v>18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39</v>
      </c>
      <c r="C13140" s="31" t="s">
        <v>19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39</v>
      </c>
      <c r="C13141" s="31" t="s">
        <v>20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39</v>
      </c>
      <c r="C13142" s="31" t="s">
        <v>21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39</v>
      </c>
      <c r="C13143" s="31" t="s">
        <v>22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39</v>
      </c>
      <c r="C13144" s="31" t="s">
        <v>23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39</v>
      </c>
      <c r="C13145" s="31" t="s">
        <v>24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39</v>
      </c>
      <c r="C13146" s="31" t="s">
        <v>25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39</v>
      </c>
      <c r="C13147" s="31" t="s">
        <v>26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39</v>
      </c>
      <c r="C13148" s="31" t="s">
        <v>27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39</v>
      </c>
      <c r="C13149" s="31" t="s">
        <v>28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39</v>
      </c>
      <c r="C13150" s="31" t="s">
        <v>29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39</v>
      </c>
      <c r="C13151" s="31" t="s">
        <v>30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39</v>
      </c>
      <c r="C13152" s="31" t="s">
        <v>31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40</v>
      </c>
      <c r="C13153" s="31" t="s">
        <v>14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40</v>
      </c>
      <c r="C13154" s="31" t="s">
        <v>33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40</v>
      </c>
      <c r="C13155" s="31" t="s">
        <v>15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40</v>
      </c>
      <c r="C13156" s="31" t="s">
        <v>16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40</v>
      </c>
      <c r="C13157" s="31" t="s">
        <v>17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40</v>
      </c>
      <c r="C13158" s="31" t="s">
        <v>18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40</v>
      </c>
      <c r="C13159" s="31" t="s">
        <v>19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40</v>
      </c>
      <c r="C13160" s="31" t="s">
        <v>20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40</v>
      </c>
      <c r="C13161" s="31" t="s">
        <v>21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40</v>
      </c>
      <c r="C13162" s="31" t="s">
        <v>22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40</v>
      </c>
      <c r="C13163" s="31" t="s">
        <v>23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40</v>
      </c>
      <c r="C13164" s="31" t="s">
        <v>24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40</v>
      </c>
      <c r="C13165" s="31" t="s">
        <v>25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40</v>
      </c>
      <c r="C13166" s="31" t="s">
        <v>26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40</v>
      </c>
      <c r="C13167" s="31" t="s">
        <v>27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40</v>
      </c>
      <c r="C13168" s="31" t="s">
        <v>28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40</v>
      </c>
      <c r="C13169" s="31" t="s">
        <v>29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40</v>
      </c>
      <c r="C13170" s="31" t="s">
        <v>30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40</v>
      </c>
      <c r="C13171" s="31" t="s">
        <v>31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41</v>
      </c>
      <c r="C13172" s="31" t="s">
        <v>14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41</v>
      </c>
      <c r="C13173" s="31" t="s">
        <v>33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41</v>
      </c>
      <c r="C13174" s="31" t="s">
        <v>15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41</v>
      </c>
      <c r="C13175" s="31" t="s">
        <v>16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41</v>
      </c>
      <c r="C13176" s="31" t="s">
        <v>17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41</v>
      </c>
      <c r="C13177" s="31" t="s">
        <v>18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41</v>
      </c>
      <c r="C13178" s="31" t="s">
        <v>19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41</v>
      </c>
      <c r="C13179" s="31" t="s">
        <v>20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41</v>
      </c>
      <c r="C13180" s="31" t="s">
        <v>21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41</v>
      </c>
      <c r="C13181" s="31" t="s">
        <v>22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41</v>
      </c>
      <c r="C13182" s="31" t="s">
        <v>23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41</v>
      </c>
      <c r="C13183" s="31" t="s">
        <v>24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41</v>
      </c>
      <c r="C13184" s="31" t="s">
        <v>25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41</v>
      </c>
      <c r="C13185" s="31" t="s">
        <v>26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41</v>
      </c>
      <c r="C13186" s="31" t="s">
        <v>27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41</v>
      </c>
      <c r="C13187" s="31" t="s">
        <v>28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41</v>
      </c>
      <c r="C13188" s="31" t="s">
        <v>29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41</v>
      </c>
      <c r="C13189" s="31" t="s">
        <v>30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41</v>
      </c>
      <c r="C13190" s="31" t="s">
        <v>31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42</v>
      </c>
      <c r="C13191" s="31" t="s">
        <v>14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42</v>
      </c>
      <c r="C13192" s="31" t="s">
        <v>33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42</v>
      </c>
      <c r="C13193" s="31" t="s">
        <v>15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42</v>
      </c>
      <c r="C13194" s="31" t="s">
        <v>16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42</v>
      </c>
      <c r="C13195" s="31" t="s">
        <v>17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42</v>
      </c>
      <c r="C13196" s="31" t="s">
        <v>18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42</v>
      </c>
      <c r="C13197" s="31" t="s">
        <v>19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42</v>
      </c>
      <c r="C13198" s="31" t="s">
        <v>20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42</v>
      </c>
      <c r="C13199" s="31" t="s">
        <v>21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42</v>
      </c>
      <c r="C13200" s="31" t="s">
        <v>22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42</v>
      </c>
      <c r="C13201" s="31" t="s">
        <v>23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42</v>
      </c>
      <c r="C13202" s="31" t="s">
        <v>24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42</v>
      </c>
      <c r="C13203" s="31" t="s">
        <v>25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42</v>
      </c>
      <c r="C13204" s="31" t="s">
        <v>26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42</v>
      </c>
      <c r="C13205" s="31" t="s">
        <v>27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42</v>
      </c>
      <c r="C13206" s="31" t="s">
        <v>28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42</v>
      </c>
      <c r="C13207" s="31" t="s">
        <v>29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42</v>
      </c>
      <c r="C13208" s="31" t="s">
        <v>30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42</v>
      </c>
      <c r="C13209" s="31" t="s">
        <v>31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13</v>
      </c>
      <c r="C13210" s="31" t="s">
        <v>14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13</v>
      </c>
      <c r="C13211" s="31" t="s">
        <v>15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13</v>
      </c>
      <c r="C13212" s="31" t="s">
        <v>17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13</v>
      </c>
      <c r="C13213" s="31" t="s">
        <v>18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13</v>
      </c>
      <c r="C13214" s="31" t="s">
        <v>19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13</v>
      </c>
      <c r="C13215" s="31" t="s">
        <v>20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13</v>
      </c>
      <c r="C13216" s="31" t="s">
        <v>21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13</v>
      </c>
      <c r="C13217" s="31" t="s">
        <v>23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13</v>
      </c>
      <c r="C13218" s="31" t="s">
        <v>24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13</v>
      </c>
      <c r="C13219" s="31" t="s">
        <v>25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13</v>
      </c>
      <c r="C13220" s="31" t="s">
        <v>26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13</v>
      </c>
      <c r="C13221" s="31" t="s">
        <v>27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13</v>
      </c>
      <c r="C13222" s="31" t="s">
        <v>28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13</v>
      </c>
      <c r="C13223" s="31" t="s">
        <v>29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13</v>
      </c>
      <c r="C13224" s="31" t="s">
        <v>30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13</v>
      </c>
      <c r="C13225" s="31" t="s">
        <v>31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32</v>
      </c>
      <c r="C13226" s="31" t="s">
        <v>14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32</v>
      </c>
      <c r="C13227" s="31" t="s">
        <v>33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32</v>
      </c>
      <c r="C13228" s="31" t="s">
        <v>15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32</v>
      </c>
      <c r="C13229" s="31" t="s">
        <v>16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32</v>
      </c>
      <c r="C13230" s="31" t="s">
        <v>17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32</v>
      </c>
      <c r="C13231" s="31" t="s">
        <v>18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32</v>
      </c>
      <c r="C13232" s="31" t="s">
        <v>19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32</v>
      </c>
      <c r="C13233" s="31" t="s">
        <v>20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32</v>
      </c>
      <c r="C13234" s="31" t="s">
        <v>21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32</v>
      </c>
      <c r="C13235" s="31" t="s">
        <v>22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32</v>
      </c>
      <c r="C13236" s="31" t="s">
        <v>23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32</v>
      </c>
      <c r="C13237" s="31" t="s">
        <v>24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32</v>
      </c>
      <c r="C13238" s="31" t="s">
        <v>25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32</v>
      </c>
      <c r="C13239" s="31" t="s">
        <v>26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32</v>
      </c>
      <c r="C13240" s="31" t="s">
        <v>27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32</v>
      </c>
      <c r="C13241" s="31" t="s">
        <v>28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32</v>
      </c>
      <c r="C13242" s="31" t="s">
        <v>29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32</v>
      </c>
      <c r="C13243" s="31" t="s">
        <v>30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32</v>
      </c>
      <c r="C13244" s="31" t="s">
        <v>31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34</v>
      </c>
      <c r="C13245" s="31" t="s">
        <v>14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34</v>
      </c>
      <c r="C13246" s="31" t="s">
        <v>33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34</v>
      </c>
      <c r="C13247" s="31" t="s">
        <v>15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34</v>
      </c>
      <c r="C13248" s="31" t="s">
        <v>16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34</v>
      </c>
      <c r="C13249" s="31" t="s">
        <v>17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34</v>
      </c>
      <c r="C13250" s="31" t="s">
        <v>18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34</v>
      </c>
      <c r="C13251" s="31" t="s">
        <v>19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34</v>
      </c>
      <c r="C13252" s="31" t="s">
        <v>20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34</v>
      </c>
      <c r="C13253" s="31" t="s">
        <v>21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34</v>
      </c>
      <c r="C13254" s="31" t="s">
        <v>22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34</v>
      </c>
      <c r="C13255" s="31" t="s">
        <v>23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34</v>
      </c>
      <c r="C13256" s="31" t="s">
        <v>24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34</v>
      </c>
      <c r="C13257" s="31" t="s">
        <v>25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34</v>
      </c>
      <c r="C13258" s="31" t="s">
        <v>26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34</v>
      </c>
      <c r="C13259" s="31" t="s">
        <v>27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34</v>
      </c>
      <c r="C13260" s="31" t="s">
        <v>28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34</v>
      </c>
      <c r="C13261" s="31" t="s">
        <v>29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34</v>
      </c>
      <c r="C13262" s="31" t="s">
        <v>30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34</v>
      </c>
      <c r="C13263" s="31" t="s">
        <v>31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35</v>
      </c>
      <c r="C13264" s="31" t="s">
        <v>14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35</v>
      </c>
      <c r="C13265" s="31" t="s">
        <v>33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35</v>
      </c>
      <c r="C13266" s="31" t="s">
        <v>15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35</v>
      </c>
      <c r="C13267" s="31" t="s">
        <v>16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35</v>
      </c>
      <c r="C13268" s="31" t="s">
        <v>17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35</v>
      </c>
      <c r="C13269" s="31" t="s">
        <v>18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35</v>
      </c>
      <c r="C13270" s="31" t="s">
        <v>19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35</v>
      </c>
      <c r="C13271" s="31" t="s">
        <v>20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35</v>
      </c>
      <c r="C13272" s="31" t="s">
        <v>21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35</v>
      </c>
      <c r="C13273" s="31" t="s">
        <v>22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35</v>
      </c>
      <c r="C13274" s="31" t="s">
        <v>23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35</v>
      </c>
      <c r="C13275" s="31" t="s">
        <v>24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35</v>
      </c>
      <c r="C13276" s="31" t="s">
        <v>25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35</v>
      </c>
      <c r="C13277" s="31" t="s">
        <v>26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35</v>
      </c>
      <c r="C13278" s="31" t="s">
        <v>27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35</v>
      </c>
      <c r="C13279" s="31" t="s">
        <v>28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35</v>
      </c>
      <c r="C13280" s="31" t="s">
        <v>29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35</v>
      </c>
      <c r="C13281" s="31" t="s">
        <v>30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35</v>
      </c>
      <c r="C13282" s="31" t="s">
        <v>31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36</v>
      </c>
      <c r="C13283" s="31" t="s">
        <v>14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36</v>
      </c>
      <c r="C13284" s="31" t="s">
        <v>33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36</v>
      </c>
      <c r="C13285" s="31" t="s">
        <v>15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36</v>
      </c>
      <c r="C13286" s="31" t="s">
        <v>16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36</v>
      </c>
      <c r="C13287" s="31" t="s">
        <v>17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36</v>
      </c>
      <c r="C13288" s="31" t="s">
        <v>18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36</v>
      </c>
      <c r="C13289" s="31" t="s">
        <v>19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36</v>
      </c>
      <c r="C13290" s="31" t="s">
        <v>20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36</v>
      </c>
      <c r="C13291" s="31" t="s">
        <v>21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36</v>
      </c>
      <c r="C13292" s="31" t="s">
        <v>22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36</v>
      </c>
      <c r="C13293" s="31" t="s">
        <v>23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36</v>
      </c>
      <c r="C13294" s="31" t="s">
        <v>24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36</v>
      </c>
      <c r="C13295" s="31" t="s">
        <v>25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36</v>
      </c>
      <c r="C13296" s="31" t="s">
        <v>26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36</v>
      </c>
      <c r="C13297" s="31" t="s">
        <v>27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36</v>
      </c>
      <c r="C13298" s="31" t="s">
        <v>28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36</v>
      </c>
      <c r="C13299" s="31" t="s">
        <v>29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36</v>
      </c>
      <c r="C13300" s="31" t="s">
        <v>30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36</v>
      </c>
      <c r="C13301" s="31" t="s">
        <v>31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37</v>
      </c>
      <c r="C13302" s="31" t="s">
        <v>14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37</v>
      </c>
      <c r="C13303" s="31" t="s">
        <v>33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37</v>
      </c>
      <c r="C13304" s="31" t="s">
        <v>15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37</v>
      </c>
      <c r="C13305" s="31" t="s">
        <v>16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37</v>
      </c>
      <c r="C13306" s="31" t="s">
        <v>17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37</v>
      </c>
      <c r="C13307" s="31" t="s">
        <v>18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37</v>
      </c>
      <c r="C13308" s="31" t="s">
        <v>19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37</v>
      </c>
      <c r="C13309" s="31" t="s">
        <v>20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37</v>
      </c>
      <c r="C13310" s="31" t="s">
        <v>21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37</v>
      </c>
      <c r="C13311" s="31" t="s">
        <v>22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37</v>
      </c>
      <c r="C13312" s="31" t="s">
        <v>23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37</v>
      </c>
      <c r="C13313" s="31" t="s">
        <v>24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37</v>
      </c>
      <c r="C13314" s="31" t="s">
        <v>25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37</v>
      </c>
      <c r="C13315" s="31" t="s">
        <v>26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37</v>
      </c>
      <c r="C13316" s="31" t="s">
        <v>27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37</v>
      </c>
      <c r="C13317" s="31" t="s">
        <v>28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37</v>
      </c>
      <c r="C13318" s="31" t="s">
        <v>29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37</v>
      </c>
      <c r="C13319" s="31" t="s">
        <v>30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37</v>
      </c>
      <c r="C13320" s="31" t="s">
        <v>31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38</v>
      </c>
      <c r="C13321" s="31" t="s">
        <v>14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38</v>
      </c>
      <c r="C13322" s="31" t="s">
        <v>33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38</v>
      </c>
      <c r="C13323" s="31" t="s">
        <v>15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38</v>
      </c>
      <c r="C13324" s="31" t="s">
        <v>16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38</v>
      </c>
      <c r="C13325" s="31" t="s">
        <v>17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38</v>
      </c>
      <c r="C13326" s="31" t="s">
        <v>18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38</v>
      </c>
      <c r="C13327" s="31" t="s">
        <v>19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38</v>
      </c>
      <c r="C13328" s="31" t="s">
        <v>20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38</v>
      </c>
      <c r="C13329" s="31" t="s">
        <v>21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38</v>
      </c>
      <c r="C13330" s="31" t="s">
        <v>22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38</v>
      </c>
      <c r="C13331" s="31" t="s">
        <v>23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38</v>
      </c>
      <c r="C13332" s="31" t="s">
        <v>24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38</v>
      </c>
      <c r="C13333" s="31" t="s">
        <v>25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38</v>
      </c>
      <c r="C13334" s="31" t="s">
        <v>26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38</v>
      </c>
      <c r="C13335" s="31" t="s">
        <v>27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38</v>
      </c>
      <c r="C13336" s="31" t="s">
        <v>28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38</v>
      </c>
      <c r="C13337" s="31" t="s">
        <v>29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38</v>
      </c>
      <c r="C13338" s="31" t="s">
        <v>30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38</v>
      </c>
      <c r="C13339" s="31" t="s">
        <v>31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39</v>
      </c>
      <c r="C13340" s="31" t="s">
        <v>14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39</v>
      </c>
      <c r="C13341" s="31" t="s">
        <v>33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39</v>
      </c>
      <c r="C13342" s="31" t="s">
        <v>15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39</v>
      </c>
      <c r="C13343" s="31" t="s">
        <v>16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39</v>
      </c>
      <c r="C13344" s="31" t="s">
        <v>17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39</v>
      </c>
      <c r="C13345" s="31" t="s">
        <v>18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39</v>
      </c>
      <c r="C13346" s="31" t="s">
        <v>19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39</v>
      </c>
      <c r="C13347" s="31" t="s">
        <v>20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39</v>
      </c>
      <c r="C13348" s="31" t="s">
        <v>21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39</v>
      </c>
      <c r="C13349" s="31" t="s">
        <v>22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39</v>
      </c>
      <c r="C13350" s="31" t="s">
        <v>23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39</v>
      </c>
      <c r="C13351" s="31" t="s">
        <v>24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39</v>
      </c>
      <c r="C13352" s="31" t="s">
        <v>25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39</v>
      </c>
      <c r="C13353" s="31" t="s">
        <v>26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39</v>
      </c>
      <c r="C13354" s="31" t="s">
        <v>27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39</v>
      </c>
      <c r="C13355" s="31" t="s">
        <v>28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39</v>
      </c>
      <c r="C13356" s="31" t="s">
        <v>29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39</v>
      </c>
      <c r="C13357" s="31" t="s">
        <v>30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39</v>
      </c>
      <c r="C13358" s="31" t="s">
        <v>31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40</v>
      </c>
      <c r="C13359" s="31" t="s">
        <v>14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40</v>
      </c>
      <c r="C13360" s="31" t="s">
        <v>33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40</v>
      </c>
      <c r="C13361" s="31" t="s">
        <v>15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40</v>
      </c>
      <c r="C13362" s="31" t="s">
        <v>16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40</v>
      </c>
      <c r="C13363" s="31" t="s">
        <v>17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40</v>
      </c>
      <c r="C13364" s="31" t="s">
        <v>18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40</v>
      </c>
      <c r="C13365" s="31" t="s">
        <v>19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40</v>
      </c>
      <c r="C13366" s="31" t="s">
        <v>20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40</v>
      </c>
      <c r="C13367" s="31" t="s">
        <v>21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40</v>
      </c>
      <c r="C13368" s="31" t="s">
        <v>22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40</v>
      </c>
      <c r="C13369" s="31" t="s">
        <v>23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40</v>
      </c>
      <c r="C13370" s="31" t="s">
        <v>24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40</v>
      </c>
      <c r="C13371" s="31" t="s">
        <v>25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40</v>
      </c>
      <c r="C13372" s="31" t="s">
        <v>26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40</v>
      </c>
      <c r="C13373" s="31" t="s">
        <v>27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40</v>
      </c>
      <c r="C13374" s="31" t="s">
        <v>28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40</v>
      </c>
      <c r="C13375" s="31" t="s">
        <v>29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40</v>
      </c>
      <c r="C13376" s="31" t="s">
        <v>30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40</v>
      </c>
      <c r="C13377" s="31" t="s">
        <v>31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41</v>
      </c>
      <c r="C13378" s="31" t="s">
        <v>14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41</v>
      </c>
      <c r="C13379" s="31" t="s">
        <v>33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41</v>
      </c>
      <c r="C13380" s="31" t="s">
        <v>15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41</v>
      </c>
      <c r="C13381" s="31" t="s">
        <v>16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41</v>
      </c>
      <c r="C13382" s="31" t="s">
        <v>17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41</v>
      </c>
      <c r="C13383" s="31" t="s">
        <v>18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41</v>
      </c>
      <c r="C13384" s="31" t="s">
        <v>19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41</v>
      </c>
      <c r="C13385" s="31" t="s">
        <v>20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41</v>
      </c>
      <c r="C13386" s="31" t="s">
        <v>21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41</v>
      </c>
      <c r="C13387" s="31" t="s">
        <v>22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41</v>
      </c>
      <c r="C13388" s="31" t="s">
        <v>23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41</v>
      </c>
      <c r="C13389" s="31" t="s">
        <v>24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41</v>
      </c>
      <c r="C13390" s="31" t="s">
        <v>25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41</v>
      </c>
      <c r="C13391" s="31" t="s">
        <v>26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41</v>
      </c>
      <c r="C13392" s="31" t="s">
        <v>27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41</v>
      </c>
      <c r="C13393" s="31" t="s">
        <v>28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41</v>
      </c>
      <c r="C13394" s="31" t="s">
        <v>29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41</v>
      </c>
      <c r="C13395" s="31" t="s">
        <v>30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41</v>
      </c>
      <c r="C13396" s="31" t="s">
        <v>31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42</v>
      </c>
      <c r="C13397" s="31" t="s">
        <v>14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42</v>
      </c>
      <c r="C13398" s="31" t="s">
        <v>33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42</v>
      </c>
      <c r="C13399" s="31" t="s">
        <v>15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42</v>
      </c>
      <c r="C13400" s="31" t="s">
        <v>16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42</v>
      </c>
      <c r="C13401" s="31" t="s">
        <v>17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42</v>
      </c>
      <c r="C13402" s="31" t="s">
        <v>18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42</v>
      </c>
      <c r="C13403" s="31" t="s">
        <v>19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42</v>
      </c>
      <c r="C13404" s="31" t="s">
        <v>20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42</v>
      </c>
      <c r="C13405" s="31" t="s">
        <v>21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42</v>
      </c>
      <c r="C13406" s="31" t="s">
        <v>22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42</v>
      </c>
      <c r="C13407" s="31" t="s">
        <v>23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42</v>
      </c>
      <c r="C13408" s="31" t="s">
        <v>24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42</v>
      </c>
      <c r="C13409" s="31" t="s">
        <v>25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42</v>
      </c>
      <c r="C13410" s="31" t="s">
        <v>26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42</v>
      </c>
      <c r="C13411" s="31" t="s">
        <v>27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42</v>
      </c>
      <c r="C13412" s="31" t="s">
        <v>28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42</v>
      </c>
      <c r="C13413" s="31" t="s">
        <v>29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42</v>
      </c>
      <c r="C13414" s="31" t="s">
        <v>30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42</v>
      </c>
      <c r="C13415" s="31" t="s">
        <v>31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13</v>
      </c>
      <c r="C13416" s="31" t="s">
        <v>14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13</v>
      </c>
      <c r="C13417" s="31" t="s">
        <v>17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13</v>
      </c>
      <c r="C13418" s="31" t="s">
        <v>18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13</v>
      </c>
      <c r="C13419" s="31" t="s">
        <v>19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13</v>
      </c>
      <c r="C13420" s="31" t="s">
        <v>20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13</v>
      </c>
      <c r="C13421" s="31" t="s">
        <v>24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13</v>
      </c>
      <c r="C13422" s="31" t="s">
        <v>25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13</v>
      </c>
      <c r="C13423" s="31" t="s">
        <v>26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13</v>
      </c>
      <c r="C13424" s="31" t="s">
        <v>27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13</v>
      </c>
      <c r="C13425" s="31" t="s">
        <v>28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13</v>
      </c>
      <c r="C13426" s="31" t="s">
        <v>29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13</v>
      </c>
      <c r="C13427" s="31" t="s">
        <v>30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13</v>
      </c>
      <c r="C13428" s="31" t="s">
        <v>31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32</v>
      </c>
      <c r="C13429" s="31" t="s">
        <v>14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32</v>
      </c>
      <c r="C13430" s="31" t="s">
        <v>33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32</v>
      </c>
      <c r="C13431" s="31" t="s">
        <v>15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32</v>
      </c>
      <c r="C13432" s="31" t="s">
        <v>16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32</v>
      </c>
      <c r="C13433" s="31" t="s">
        <v>17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32</v>
      </c>
      <c r="C13434" s="31" t="s">
        <v>18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32</v>
      </c>
      <c r="C13435" s="31" t="s">
        <v>19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32</v>
      </c>
      <c r="C13436" s="31" t="s">
        <v>20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32</v>
      </c>
      <c r="C13437" s="31" t="s">
        <v>21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32</v>
      </c>
      <c r="C13438" s="31" t="s">
        <v>22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32</v>
      </c>
      <c r="C13439" s="31" t="s">
        <v>23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32</v>
      </c>
      <c r="C13440" s="31" t="s">
        <v>24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32</v>
      </c>
      <c r="C13441" s="31" t="s">
        <v>25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32</v>
      </c>
      <c r="C13442" s="31" t="s">
        <v>26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32</v>
      </c>
      <c r="C13443" s="31" t="s">
        <v>27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32</v>
      </c>
      <c r="C13444" s="31" t="s">
        <v>28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32</v>
      </c>
      <c r="C13445" s="31" t="s">
        <v>29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32</v>
      </c>
      <c r="C13446" s="31" t="s">
        <v>30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32</v>
      </c>
      <c r="C13447" s="31" t="s">
        <v>31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34</v>
      </c>
      <c r="C13448" s="31" t="s">
        <v>14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34</v>
      </c>
      <c r="C13449" s="31" t="s">
        <v>33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34</v>
      </c>
      <c r="C13450" s="31" t="s">
        <v>15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34</v>
      </c>
      <c r="C13451" s="31" t="s">
        <v>16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34</v>
      </c>
      <c r="C13452" s="31" t="s">
        <v>17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34</v>
      </c>
      <c r="C13453" s="31" t="s">
        <v>18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34</v>
      </c>
      <c r="C13454" s="31" t="s">
        <v>19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34</v>
      </c>
      <c r="C13455" s="31" t="s">
        <v>20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34</v>
      </c>
      <c r="C13456" s="31" t="s">
        <v>21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34</v>
      </c>
      <c r="C13457" s="31" t="s">
        <v>22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34</v>
      </c>
      <c r="C13458" s="31" t="s">
        <v>23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34</v>
      </c>
      <c r="C13459" s="31" t="s">
        <v>24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34</v>
      </c>
      <c r="C13460" s="31" t="s">
        <v>25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34</v>
      </c>
      <c r="C13461" s="31" t="s">
        <v>26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34</v>
      </c>
      <c r="C13462" s="31" t="s">
        <v>27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34</v>
      </c>
      <c r="C13463" s="31" t="s">
        <v>28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34</v>
      </c>
      <c r="C13464" s="31" t="s">
        <v>29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34</v>
      </c>
      <c r="C13465" s="31" t="s">
        <v>30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34</v>
      </c>
      <c r="C13466" s="31" t="s">
        <v>31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35</v>
      </c>
      <c r="C13467" s="31" t="s">
        <v>14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35</v>
      </c>
      <c r="C13468" s="31" t="s">
        <v>33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35</v>
      </c>
      <c r="C13469" s="31" t="s">
        <v>15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35</v>
      </c>
      <c r="C13470" s="31" t="s">
        <v>16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35</v>
      </c>
      <c r="C13471" s="31" t="s">
        <v>17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35</v>
      </c>
      <c r="C13472" s="31" t="s">
        <v>18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35</v>
      </c>
      <c r="C13473" s="31" t="s">
        <v>19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35</v>
      </c>
      <c r="C13474" s="31" t="s">
        <v>20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35</v>
      </c>
      <c r="C13475" s="31" t="s">
        <v>21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35</v>
      </c>
      <c r="C13476" s="31" t="s">
        <v>22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35</v>
      </c>
      <c r="C13477" s="31" t="s">
        <v>23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35</v>
      </c>
      <c r="C13478" s="31" t="s">
        <v>24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35</v>
      </c>
      <c r="C13479" s="31" t="s">
        <v>25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35</v>
      </c>
      <c r="C13480" s="31" t="s">
        <v>26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35</v>
      </c>
      <c r="C13481" s="31" t="s">
        <v>27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35</v>
      </c>
      <c r="C13482" s="31" t="s">
        <v>28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35</v>
      </c>
      <c r="C13483" s="31" t="s">
        <v>29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35</v>
      </c>
      <c r="C13484" s="31" t="s">
        <v>30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35</v>
      </c>
      <c r="C13485" s="31" t="s">
        <v>31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36</v>
      </c>
      <c r="C13486" s="31" t="s">
        <v>14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36</v>
      </c>
      <c r="C13487" s="31" t="s">
        <v>33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36</v>
      </c>
      <c r="C13488" s="31" t="s">
        <v>15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36</v>
      </c>
      <c r="C13489" s="31" t="s">
        <v>16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36</v>
      </c>
      <c r="C13490" s="31" t="s">
        <v>17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36</v>
      </c>
      <c r="C13491" s="31" t="s">
        <v>18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36</v>
      </c>
      <c r="C13492" s="31" t="s">
        <v>19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36</v>
      </c>
      <c r="C13493" s="31" t="s">
        <v>20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36</v>
      </c>
      <c r="C13494" s="31" t="s">
        <v>21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36</v>
      </c>
      <c r="C13495" s="31" t="s">
        <v>22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36</v>
      </c>
      <c r="C13496" s="31" t="s">
        <v>23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36</v>
      </c>
      <c r="C13497" s="31" t="s">
        <v>24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36</v>
      </c>
      <c r="C13498" s="31" t="s">
        <v>25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36</v>
      </c>
      <c r="C13499" s="31" t="s">
        <v>26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36</v>
      </c>
      <c r="C13500" s="31" t="s">
        <v>27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36</v>
      </c>
      <c r="C13501" s="31" t="s">
        <v>28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36</v>
      </c>
      <c r="C13502" s="31" t="s">
        <v>29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36</v>
      </c>
      <c r="C13503" s="31" t="s">
        <v>30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36</v>
      </c>
      <c r="C13504" s="31" t="s">
        <v>31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37</v>
      </c>
      <c r="C13505" s="31" t="s">
        <v>14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37</v>
      </c>
      <c r="C13506" s="31" t="s">
        <v>33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37</v>
      </c>
      <c r="C13507" s="31" t="s">
        <v>15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37</v>
      </c>
      <c r="C13508" s="31" t="s">
        <v>16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37</v>
      </c>
      <c r="C13509" s="31" t="s">
        <v>17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37</v>
      </c>
      <c r="C13510" s="31" t="s">
        <v>18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37</v>
      </c>
      <c r="C13511" s="31" t="s">
        <v>19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37</v>
      </c>
      <c r="C13512" s="31" t="s">
        <v>20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37</v>
      </c>
      <c r="C13513" s="31" t="s">
        <v>21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37</v>
      </c>
      <c r="C13514" s="31" t="s">
        <v>22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37</v>
      </c>
      <c r="C13515" s="31" t="s">
        <v>23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37</v>
      </c>
      <c r="C13516" s="31" t="s">
        <v>24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37</v>
      </c>
      <c r="C13517" s="31" t="s">
        <v>25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37</v>
      </c>
      <c r="C13518" s="31" t="s">
        <v>26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37</v>
      </c>
      <c r="C13519" s="31" t="s">
        <v>27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37</v>
      </c>
      <c r="C13520" s="31" t="s">
        <v>28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37</v>
      </c>
      <c r="C13521" s="31" t="s">
        <v>29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37</v>
      </c>
      <c r="C13522" s="31" t="s">
        <v>30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37</v>
      </c>
      <c r="C13523" s="31" t="s">
        <v>31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38</v>
      </c>
      <c r="C13524" s="31" t="s">
        <v>14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38</v>
      </c>
      <c r="C13525" s="31" t="s">
        <v>33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38</v>
      </c>
      <c r="C13526" s="31" t="s">
        <v>15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38</v>
      </c>
      <c r="C13527" s="31" t="s">
        <v>16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38</v>
      </c>
      <c r="C13528" s="31" t="s">
        <v>17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38</v>
      </c>
      <c r="C13529" s="31" t="s">
        <v>18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38</v>
      </c>
      <c r="C13530" s="31" t="s">
        <v>19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38</v>
      </c>
      <c r="C13531" s="31" t="s">
        <v>20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38</v>
      </c>
      <c r="C13532" s="31" t="s">
        <v>21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38</v>
      </c>
      <c r="C13533" s="31" t="s">
        <v>22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38</v>
      </c>
      <c r="C13534" s="31" t="s">
        <v>23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38</v>
      </c>
      <c r="C13535" s="31" t="s">
        <v>24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38</v>
      </c>
      <c r="C13536" s="31" t="s">
        <v>25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38</v>
      </c>
      <c r="C13537" s="31" t="s">
        <v>26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38</v>
      </c>
      <c r="C13538" s="31" t="s">
        <v>27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38</v>
      </c>
      <c r="C13539" s="31" t="s">
        <v>28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38</v>
      </c>
      <c r="C13540" s="31" t="s">
        <v>29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38</v>
      </c>
      <c r="C13541" s="31" t="s">
        <v>30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38</v>
      </c>
      <c r="C13542" s="31" t="s">
        <v>31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39</v>
      </c>
      <c r="C13543" s="31" t="s">
        <v>14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39</v>
      </c>
      <c r="C13544" s="31" t="s">
        <v>33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39</v>
      </c>
      <c r="C13545" s="31" t="s">
        <v>15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39</v>
      </c>
      <c r="C13546" s="31" t="s">
        <v>16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39</v>
      </c>
      <c r="C13547" s="31" t="s">
        <v>17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39</v>
      </c>
      <c r="C13548" s="31" t="s">
        <v>18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39</v>
      </c>
      <c r="C13549" s="31" t="s">
        <v>19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39</v>
      </c>
      <c r="C13550" s="31" t="s">
        <v>20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39</v>
      </c>
      <c r="C13551" s="31" t="s">
        <v>21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39</v>
      </c>
      <c r="C13552" s="31" t="s">
        <v>22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39</v>
      </c>
      <c r="C13553" s="31" t="s">
        <v>23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39</v>
      </c>
      <c r="C13554" s="31" t="s">
        <v>24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39</v>
      </c>
      <c r="C13555" s="31" t="s">
        <v>25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39</v>
      </c>
      <c r="C13556" s="31" t="s">
        <v>26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39</v>
      </c>
      <c r="C13557" s="31" t="s">
        <v>27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39</v>
      </c>
      <c r="C13558" s="31" t="s">
        <v>28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39</v>
      </c>
      <c r="C13559" s="31" t="s">
        <v>29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39</v>
      </c>
      <c r="C13560" s="31" t="s">
        <v>30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39</v>
      </c>
      <c r="C13561" s="31" t="s">
        <v>31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40</v>
      </c>
      <c r="C13562" s="31" t="s">
        <v>14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40</v>
      </c>
      <c r="C13563" s="31" t="s">
        <v>33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40</v>
      </c>
      <c r="C13564" s="31" t="s">
        <v>15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40</v>
      </c>
      <c r="C13565" s="31" t="s">
        <v>16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40</v>
      </c>
      <c r="C13566" s="31" t="s">
        <v>17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40</v>
      </c>
      <c r="C13567" s="31" t="s">
        <v>18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40</v>
      </c>
      <c r="C13568" s="31" t="s">
        <v>19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40</v>
      </c>
      <c r="C13569" s="31" t="s">
        <v>20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40</v>
      </c>
      <c r="C13570" s="31" t="s">
        <v>21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40</v>
      </c>
      <c r="C13571" s="31" t="s">
        <v>22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40</v>
      </c>
      <c r="C13572" s="31" t="s">
        <v>23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40</v>
      </c>
      <c r="C13573" s="31" t="s">
        <v>24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40</v>
      </c>
      <c r="C13574" s="31" t="s">
        <v>25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40</v>
      </c>
      <c r="C13575" s="31" t="s">
        <v>26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40</v>
      </c>
      <c r="C13576" s="31" t="s">
        <v>27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40</v>
      </c>
      <c r="C13577" s="31" t="s">
        <v>28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40</v>
      </c>
      <c r="C13578" s="31" t="s">
        <v>29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40</v>
      </c>
      <c r="C13579" s="31" t="s">
        <v>30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40</v>
      </c>
      <c r="C13580" s="31" t="s">
        <v>31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41</v>
      </c>
      <c r="C13581" s="31" t="s">
        <v>14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41</v>
      </c>
      <c r="C13582" s="31" t="s">
        <v>33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41</v>
      </c>
      <c r="C13583" s="31" t="s">
        <v>15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41</v>
      </c>
      <c r="C13584" s="31" t="s">
        <v>16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41</v>
      </c>
      <c r="C13585" s="31" t="s">
        <v>17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41</v>
      </c>
      <c r="C13586" s="31" t="s">
        <v>18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41</v>
      </c>
      <c r="C13587" s="31" t="s">
        <v>19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41</v>
      </c>
      <c r="C13588" s="31" t="s">
        <v>20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41</v>
      </c>
      <c r="C13589" s="31" t="s">
        <v>21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41</v>
      </c>
      <c r="C13590" s="31" t="s">
        <v>22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41</v>
      </c>
      <c r="C13591" s="31" t="s">
        <v>23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41</v>
      </c>
      <c r="C13592" s="31" t="s">
        <v>24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41</v>
      </c>
      <c r="C13593" s="31" t="s">
        <v>25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41</v>
      </c>
      <c r="C13594" s="31" t="s">
        <v>26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41</v>
      </c>
      <c r="C13595" s="31" t="s">
        <v>27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41</v>
      </c>
      <c r="C13596" s="31" t="s">
        <v>28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41</v>
      </c>
      <c r="C13597" s="31" t="s">
        <v>29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41</v>
      </c>
      <c r="C13598" s="31" t="s">
        <v>30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41</v>
      </c>
      <c r="C13599" s="31" t="s">
        <v>31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42</v>
      </c>
      <c r="C13600" s="31" t="s">
        <v>14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42</v>
      </c>
      <c r="C13601" s="31" t="s">
        <v>33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42</v>
      </c>
      <c r="C13602" s="31" t="s">
        <v>15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42</v>
      </c>
      <c r="C13603" s="31" t="s">
        <v>16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42</v>
      </c>
      <c r="C13604" s="31" t="s">
        <v>17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42</v>
      </c>
      <c r="C13605" s="31" t="s">
        <v>18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42</v>
      </c>
      <c r="C13606" s="31" t="s">
        <v>19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42</v>
      </c>
      <c r="C13607" s="31" t="s">
        <v>20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42</v>
      </c>
      <c r="C13608" s="31" t="s">
        <v>21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42</v>
      </c>
      <c r="C13609" s="31" t="s">
        <v>22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42</v>
      </c>
      <c r="C13610" s="31" t="s">
        <v>23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42</v>
      </c>
      <c r="C13611" s="31" t="s">
        <v>24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42</v>
      </c>
      <c r="C13612" s="31" t="s">
        <v>25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42</v>
      </c>
      <c r="C13613" s="31" t="s">
        <v>26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42</v>
      </c>
      <c r="C13614" s="31" t="s">
        <v>27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42</v>
      </c>
      <c r="C13615" s="31" t="s">
        <v>28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42</v>
      </c>
      <c r="C13616" s="31" t="s">
        <v>29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42</v>
      </c>
      <c r="C13617" s="31" t="s">
        <v>30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42</v>
      </c>
      <c r="C13618" s="31" t="s">
        <v>31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13</v>
      </c>
      <c r="C13619" s="31" t="s">
        <v>14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13</v>
      </c>
      <c r="C13620" s="31" t="s">
        <v>33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13</v>
      </c>
      <c r="C13621" s="31" t="s">
        <v>15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13</v>
      </c>
      <c r="C13622" s="31" t="s">
        <v>17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13</v>
      </c>
      <c r="C13623" s="31" t="s">
        <v>18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13</v>
      </c>
      <c r="C13624" s="31" t="s">
        <v>19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13</v>
      </c>
      <c r="C13625" s="31" t="s">
        <v>20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13</v>
      </c>
      <c r="C13626" s="31" t="s">
        <v>21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13</v>
      </c>
      <c r="C13627" s="31" t="s">
        <v>22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13</v>
      </c>
      <c r="C13628" s="31" t="s">
        <v>23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13</v>
      </c>
      <c r="C13629" s="31" t="s">
        <v>24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13</v>
      </c>
      <c r="C13630" s="31" t="s">
        <v>25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13</v>
      </c>
      <c r="C13631" s="31" t="s">
        <v>26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13</v>
      </c>
      <c r="C13632" s="31" t="s">
        <v>27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13</v>
      </c>
      <c r="C13633" s="31" t="s">
        <v>28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13</v>
      </c>
      <c r="C13634" s="31" t="s">
        <v>29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13</v>
      </c>
      <c r="C13635" s="31" t="s">
        <v>30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13</v>
      </c>
      <c r="C13636" s="31" t="s">
        <v>31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32</v>
      </c>
      <c r="C13637" s="31" t="s">
        <v>14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32</v>
      </c>
      <c r="C13638" s="31" t="s">
        <v>33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32</v>
      </c>
      <c r="C13639" s="31" t="s">
        <v>15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32</v>
      </c>
      <c r="C13640" s="31" t="s">
        <v>16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32</v>
      </c>
      <c r="C13641" s="31" t="s">
        <v>17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32</v>
      </c>
      <c r="C13642" s="31" t="s">
        <v>18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32</v>
      </c>
      <c r="C13643" s="31" t="s">
        <v>19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32</v>
      </c>
      <c r="C13644" s="31" t="s">
        <v>20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32</v>
      </c>
      <c r="C13645" s="31" t="s">
        <v>21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32</v>
      </c>
      <c r="C13646" s="31" t="s">
        <v>22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32</v>
      </c>
      <c r="C13647" s="31" t="s">
        <v>23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32</v>
      </c>
      <c r="C13648" s="31" t="s">
        <v>24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32</v>
      </c>
      <c r="C13649" s="31" t="s">
        <v>25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32</v>
      </c>
      <c r="C13650" s="31" t="s">
        <v>26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32</v>
      </c>
      <c r="C13651" s="31" t="s">
        <v>27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32</v>
      </c>
      <c r="C13652" s="31" t="s">
        <v>28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32</v>
      </c>
      <c r="C13653" s="31" t="s">
        <v>29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32</v>
      </c>
      <c r="C13654" s="31" t="s">
        <v>30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32</v>
      </c>
      <c r="C13655" s="31" t="s">
        <v>31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34</v>
      </c>
      <c r="C13656" s="31" t="s">
        <v>14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34</v>
      </c>
      <c r="C13657" s="31" t="s">
        <v>33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34</v>
      </c>
      <c r="C13658" s="31" t="s">
        <v>15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34</v>
      </c>
      <c r="C13659" s="31" t="s">
        <v>16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34</v>
      </c>
      <c r="C13660" s="31" t="s">
        <v>17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34</v>
      </c>
      <c r="C13661" s="31" t="s">
        <v>18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34</v>
      </c>
      <c r="C13662" s="31" t="s">
        <v>19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34</v>
      </c>
      <c r="C13663" s="31" t="s">
        <v>20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34</v>
      </c>
      <c r="C13664" s="31" t="s">
        <v>21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34</v>
      </c>
      <c r="C13665" s="31" t="s">
        <v>22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34</v>
      </c>
      <c r="C13666" s="31" t="s">
        <v>23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34</v>
      </c>
      <c r="C13667" s="31" t="s">
        <v>24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34</v>
      </c>
      <c r="C13668" s="31" t="s">
        <v>25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34</v>
      </c>
      <c r="C13669" s="31" t="s">
        <v>26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34</v>
      </c>
      <c r="C13670" s="31" t="s">
        <v>27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34</v>
      </c>
      <c r="C13671" s="31" t="s">
        <v>28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34</v>
      </c>
      <c r="C13672" s="31" t="s">
        <v>29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34</v>
      </c>
      <c r="C13673" s="31" t="s">
        <v>30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34</v>
      </c>
      <c r="C13674" s="31" t="s">
        <v>31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35</v>
      </c>
      <c r="C13675" s="31" t="s">
        <v>14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35</v>
      </c>
      <c r="C13676" s="31" t="s">
        <v>33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35</v>
      </c>
      <c r="C13677" s="31" t="s">
        <v>15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35</v>
      </c>
      <c r="C13678" s="31" t="s">
        <v>16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35</v>
      </c>
      <c r="C13679" s="31" t="s">
        <v>17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35</v>
      </c>
      <c r="C13680" s="31" t="s">
        <v>18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35</v>
      </c>
      <c r="C13681" s="31" t="s">
        <v>19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35</v>
      </c>
      <c r="C13682" s="31" t="s">
        <v>20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35</v>
      </c>
      <c r="C13683" s="31" t="s">
        <v>21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35</v>
      </c>
      <c r="C13684" s="31" t="s">
        <v>22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35</v>
      </c>
      <c r="C13685" s="31" t="s">
        <v>23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35</v>
      </c>
      <c r="C13686" s="31" t="s">
        <v>24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35</v>
      </c>
      <c r="C13687" s="31" t="s">
        <v>25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35</v>
      </c>
      <c r="C13688" s="31" t="s">
        <v>26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35</v>
      </c>
      <c r="C13689" s="31" t="s">
        <v>27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35</v>
      </c>
      <c r="C13690" s="31" t="s">
        <v>28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35</v>
      </c>
      <c r="C13691" s="31" t="s">
        <v>29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35</v>
      </c>
      <c r="C13692" s="31" t="s">
        <v>30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35</v>
      </c>
      <c r="C13693" s="31" t="s">
        <v>31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36</v>
      </c>
      <c r="C13694" s="31" t="s">
        <v>14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36</v>
      </c>
      <c r="C13695" s="31" t="s">
        <v>33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36</v>
      </c>
      <c r="C13696" s="31" t="s">
        <v>15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36</v>
      </c>
      <c r="C13697" s="31" t="s">
        <v>16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36</v>
      </c>
      <c r="C13698" s="31" t="s">
        <v>17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36</v>
      </c>
      <c r="C13699" s="31" t="s">
        <v>18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36</v>
      </c>
      <c r="C13700" s="31" t="s">
        <v>19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36</v>
      </c>
      <c r="C13701" s="31" t="s">
        <v>20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36</v>
      </c>
      <c r="C13702" s="31" t="s">
        <v>21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36</v>
      </c>
      <c r="C13703" s="31" t="s">
        <v>22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36</v>
      </c>
      <c r="C13704" s="31" t="s">
        <v>23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36</v>
      </c>
      <c r="C13705" s="31" t="s">
        <v>24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36</v>
      </c>
      <c r="C13706" s="31" t="s">
        <v>25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36</v>
      </c>
      <c r="C13707" s="31" t="s">
        <v>26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36</v>
      </c>
      <c r="C13708" s="31" t="s">
        <v>27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36</v>
      </c>
      <c r="C13709" s="31" t="s">
        <v>28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36</v>
      </c>
      <c r="C13710" s="31" t="s">
        <v>29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36</v>
      </c>
      <c r="C13711" s="31" t="s">
        <v>30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36</v>
      </c>
      <c r="C13712" s="31" t="s">
        <v>31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37</v>
      </c>
      <c r="C13713" s="31" t="s">
        <v>14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37</v>
      </c>
      <c r="C13714" s="31" t="s">
        <v>33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37</v>
      </c>
      <c r="C13715" s="31" t="s">
        <v>15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37</v>
      </c>
      <c r="C13716" s="31" t="s">
        <v>16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37</v>
      </c>
      <c r="C13717" s="31" t="s">
        <v>17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37</v>
      </c>
      <c r="C13718" s="31" t="s">
        <v>18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37</v>
      </c>
      <c r="C13719" s="31" t="s">
        <v>19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37</v>
      </c>
      <c r="C13720" s="31" t="s">
        <v>20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37</v>
      </c>
      <c r="C13721" s="31" t="s">
        <v>21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37</v>
      </c>
      <c r="C13722" s="31" t="s">
        <v>22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37</v>
      </c>
      <c r="C13723" s="31" t="s">
        <v>23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37</v>
      </c>
      <c r="C13724" s="31" t="s">
        <v>24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37</v>
      </c>
      <c r="C13725" s="31" t="s">
        <v>25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37</v>
      </c>
      <c r="C13726" s="31" t="s">
        <v>26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37</v>
      </c>
      <c r="C13727" s="31" t="s">
        <v>27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37</v>
      </c>
      <c r="C13728" s="31" t="s">
        <v>28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37</v>
      </c>
      <c r="C13729" s="31" t="s">
        <v>29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37</v>
      </c>
      <c r="C13730" s="31" t="s">
        <v>30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37</v>
      </c>
      <c r="C13731" s="31" t="s">
        <v>31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38</v>
      </c>
      <c r="C13732" s="31" t="s">
        <v>14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38</v>
      </c>
      <c r="C13733" s="31" t="s">
        <v>33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38</v>
      </c>
      <c r="C13734" s="31" t="s">
        <v>15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38</v>
      </c>
      <c r="C13735" s="31" t="s">
        <v>16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38</v>
      </c>
      <c r="C13736" s="31" t="s">
        <v>17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38</v>
      </c>
      <c r="C13737" s="31" t="s">
        <v>18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38</v>
      </c>
      <c r="C13738" s="31" t="s">
        <v>19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38</v>
      </c>
      <c r="C13739" s="31" t="s">
        <v>20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38</v>
      </c>
      <c r="C13740" s="31" t="s">
        <v>21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38</v>
      </c>
      <c r="C13741" s="31" t="s">
        <v>22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38</v>
      </c>
      <c r="C13742" s="31" t="s">
        <v>23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38</v>
      </c>
      <c r="C13743" s="31" t="s">
        <v>24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38</v>
      </c>
      <c r="C13744" s="31" t="s">
        <v>25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38</v>
      </c>
      <c r="C13745" s="31" t="s">
        <v>26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38</v>
      </c>
      <c r="C13746" s="31" t="s">
        <v>27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38</v>
      </c>
      <c r="C13747" s="31" t="s">
        <v>28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38</v>
      </c>
      <c r="C13748" s="31" t="s">
        <v>29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38</v>
      </c>
      <c r="C13749" s="31" t="s">
        <v>30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38</v>
      </c>
      <c r="C13750" s="31" t="s">
        <v>31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39</v>
      </c>
      <c r="C13751" s="31" t="s">
        <v>14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39</v>
      </c>
      <c r="C13752" s="31" t="s">
        <v>33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39</v>
      </c>
      <c r="C13753" s="31" t="s">
        <v>15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39</v>
      </c>
      <c r="C13754" s="31" t="s">
        <v>16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39</v>
      </c>
      <c r="C13755" s="31" t="s">
        <v>17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39</v>
      </c>
      <c r="C13756" s="31" t="s">
        <v>18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39</v>
      </c>
      <c r="C13757" s="31" t="s">
        <v>19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39</v>
      </c>
      <c r="C13758" s="31" t="s">
        <v>20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39</v>
      </c>
      <c r="C13759" s="31" t="s">
        <v>21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39</v>
      </c>
      <c r="C13760" s="31" t="s">
        <v>22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39</v>
      </c>
      <c r="C13761" s="31" t="s">
        <v>23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39</v>
      </c>
      <c r="C13762" s="31" t="s">
        <v>24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39</v>
      </c>
      <c r="C13763" s="31" t="s">
        <v>25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39</v>
      </c>
      <c r="C13764" s="31" t="s">
        <v>26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39</v>
      </c>
      <c r="C13765" s="31" t="s">
        <v>27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39</v>
      </c>
      <c r="C13766" s="31" t="s">
        <v>28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39</v>
      </c>
      <c r="C13767" s="31" t="s">
        <v>29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39</v>
      </c>
      <c r="C13768" s="31" t="s">
        <v>30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39</v>
      </c>
      <c r="C13769" s="31" t="s">
        <v>31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40</v>
      </c>
      <c r="C13770" s="31" t="s">
        <v>14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40</v>
      </c>
      <c r="C13771" s="31" t="s">
        <v>33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40</v>
      </c>
      <c r="C13772" s="31" t="s">
        <v>15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40</v>
      </c>
      <c r="C13773" s="31" t="s">
        <v>16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40</v>
      </c>
      <c r="C13774" s="31" t="s">
        <v>17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40</v>
      </c>
      <c r="C13775" s="31" t="s">
        <v>18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40</v>
      </c>
      <c r="C13776" s="31" t="s">
        <v>19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40</v>
      </c>
      <c r="C13777" s="31" t="s">
        <v>20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40</v>
      </c>
      <c r="C13778" s="31" t="s">
        <v>21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40</v>
      </c>
      <c r="C13779" s="31" t="s">
        <v>22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40</v>
      </c>
      <c r="C13780" s="31" t="s">
        <v>23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40</v>
      </c>
      <c r="C13781" s="31" t="s">
        <v>24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40</v>
      </c>
      <c r="C13782" s="31" t="s">
        <v>25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40</v>
      </c>
      <c r="C13783" s="31" t="s">
        <v>26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40</v>
      </c>
      <c r="C13784" s="31" t="s">
        <v>27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40</v>
      </c>
      <c r="C13785" s="31" t="s">
        <v>28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40</v>
      </c>
      <c r="C13786" s="31" t="s">
        <v>29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40</v>
      </c>
      <c r="C13787" s="31" t="s">
        <v>30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40</v>
      </c>
      <c r="C13788" s="31" t="s">
        <v>31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41</v>
      </c>
      <c r="C13789" s="31" t="s">
        <v>14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41</v>
      </c>
      <c r="C13790" s="31" t="s">
        <v>33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41</v>
      </c>
      <c r="C13791" s="31" t="s">
        <v>15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41</v>
      </c>
      <c r="C13792" s="31" t="s">
        <v>16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41</v>
      </c>
      <c r="C13793" s="31" t="s">
        <v>17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41</v>
      </c>
      <c r="C13794" s="31" t="s">
        <v>18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41</v>
      </c>
      <c r="C13795" s="31" t="s">
        <v>19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41</v>
      </c>
      <c r="C13796" s="31" t="s">
        <v>20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41</v>
      </c>
      <c r="C13797" s="31" t="s">
        <v>21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41</v>
      </c>
      <c r="C13798" s="31" t="s">
        <v>22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41</v>
      </c>
      <c r="C13799" s="31" t="s">
        <v>23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41</v>
      </c>
      <c r="C13800" s="31" t="s">
        <v>24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41</v>
      </c>
      <c r="C13801" s="31" t="s">
        <v>25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41</v>
      </c>
      <c r="C13802" s="31" t="s">
        <v>26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41</v>
      </c>
      <c r="C13803" s="31" t="s">
        <v>27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41</v>
      </c>
      <c r="C13804" s="31" t="s">
        <v>28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41</v>
      </c>
      <c r="C13805" s="31" t="s">
        <v>29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41</v>
      </c>
      <c r="C13806" s="31" t="s">
        <v>30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41</v>
      </c>
      <c r="C13807" s="31" t="s">
        <v>31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42</v>
      </c>
      <c r="C13808" s="31" t="s">
        <v>14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42</v>
      </c>
      <c r="C13809" s="31" t="s">
        <v>33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42</v>
      </c>
      <c r="C13810" s="31" t="s">
        <v>15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42</v>
      </c>
      <c r="C13811" s="31" t="s">
        <v>16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42</v>
      </c>
      <c r="C13812" s="31" t="s">
        <v>17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42</v>
      </c>
      <c r="C13813" s="31" t="s">
        <v>18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42</v>
      </c>
      <c r="C13814" s="31" t="s">
        <v>19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42</v>
      </c>
      <c r="C13815" s="31" t="s">
        <v>20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42</v>
      </c>
      <c r="C13816" s="31" t="s">
        <v>21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42</v>
      </c>
      <c r="C13817" s="31" t="s">
        <v>22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42</v>
      </c>
      <c r="C13818" s="31" t="s">
        <v>23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42</v>
      </c>
      <c r="C13819" s="31" t="s">
        <v>24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42</v>
      </c>
      <c r="C13820" s="31" t="s">
        <v>25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42</v>
      </c>
      <c r="C13821" s="31" t="s">
        <v>26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42</v>
      </c>
      <c r="C13822" s="31" t="s">
        <v>27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42</v>
      </c>
      <c r="C13823" s="31" t="s">
        <v>28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42</v>
      </c>
      <c r="C13824" s="31" t="s">
        <v>29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42</v>
      </c>
      <c r="C13825" s="31" t="s">
        <v>30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42</v>
      </c>
      <c r="C13826" s="31" t="s">
        <v>31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13</v>
      </c>
      <c r="C13827" s="31" t="s">
        <v>14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13</v>
      </c>
      <c r="C13828" s="31" t="s">
        <v>15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13</v>
      </c>
      <c r="C13829" s="31" t="s">
        <v>17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13</v>
      </c>
      <c r="C13830" s="31" t="s">
        <v>18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13</v>
      </c>
      <c r="C13831" s="31" t="s">
        <v>19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13</v>
      </c>
      <c r="C13832" s="31" t="s">
        <v>20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13</v>
      </c>
      <c r="C13833" s="31" t="s">
        <v>21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13</v>
      </c>
      <c r="C13834" s="31" t="s">
        <v>22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13</v>
      </c>
      <c r="C13835" s="31" t="s">
        <v>23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13</v>
      </c>
      <c r="C13836" s="31" t="s">
        <v>24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13</v>
      </c>
      <c r="C13837" s="31" t="s">
        <v>25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13</v>
      </c>
      <c r="C13838" s="31" t="s">
        <v>26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13</v>
      </c>
      <c r="C13839" s="31" t="s">
        <v>27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13</v>
      </c>
      <c r="C13840" s="31" t="s">
        <v>28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13</v>
      </c>
      <c r="C13841" s="31" t="s">
        <v>29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13</v>
      </c>
      <c r="C13842" s="31" t="s">
        <v>30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13</v>
      </c>
      <c r="C13843" s="31" t="s">
        <v>31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32</v>
      </c>
      <c r="C13844" s="31" t="s">
        <v>14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32</v>
      </c>
      <c r="C13845" s="31" t="s">
        <v>33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32</v>
      </c>
      <c r="C13846" s="31" t="s">
        <v>15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32</v>
      </c>
      <c r="C13847" s="31" t="s">
        <v>16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32</v>
      </c>
      <c r="C13848" s="31" t="s">
        <v>17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32</v>
      </c>
      <c r="C13849" s="31" t="s">
        <v>18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32</v>
      </c>
      <c r="C13850" s="31" t="s">
        <v>19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32</v>
      </c>
      <c r="C13851" s="31" t="s">
        <v>20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32</v>
      </c>
      <c r="C13852" s="31" t="s">
        <v>21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32</v>
      </c>
      <c r="C13853" s="31" t="s">
        <v>22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32</v>
      </c>
      <c r="C13854" s="31" t="s">
        <v>23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32</v>
      </c>
      <c r="C13855" s="31" t="s">
        <v>24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32</v>
      </c>
      <c r="C13856" s="31" t="s">
        <v>25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32</v>
      </c>
      <c r="C13857" s="31" t="s">
        <v>26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32</v>
      </c>
      <c r="C13858" s="31" t="s">
        <v>27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32</v>
      </c>
      <c r="C13859" s="31" t="s">
        <v>28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32</v>
      </c>
      <c r="C13860" s="31" t="s">
        <v>29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32</v>
      </c>
      <c r="C13861" s="31" t="s">
        <v>30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32</v>
      </c>
      <c r="C13862" s="31" t="s">
        <v>31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34</v>
      </c>
      <c r="C13863" s="31" t="s">
        <v>14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34</v>
      </c>
      <c r="C13864" s="31" t="s">
        <v>33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34</v>
      </c>
      <c r="C13865" s="31" t="s">
        <v>15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34</v>
      </c>
      <c r="C13866" s="31" t="s">
        <v>16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34</v>
      </c>
      <c r="C13867" s="31" t="s">
        <v>17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34</v>
      </c>
      <c r="C13868" s="31" t="s">
        <v>18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34</v>
      </c>
      <c r="C13869" s="31" t="s">
        <v>19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34</v>
      </c>
      <c r="C13870" s="31" t="s">
        <v>20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34</v>
      </c>
      <c r="C13871" s="31" t="s">
        <v>21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34</v>
      </c>
      <c r="C13872" s="31" t="s">
        <v>22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34</v>
      </c>
      <c r="C13873" s="31" t="s">
        <v>23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34</v>
      </c>
      <c r="C13874" s="31" t="s">
        <v>24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34</v>
      </c>
      <c r="C13875" s="31" t="s">
        <v>25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34</v>
      </c>
      <c r="C13876" s="31" t="s">
        <v>26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34</v>
      </c>
      <c r="C13877" s="31" t="s">
        <v>27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34</v>
      </c>
      <c r="C13878" s="31" t="s">
        <v>28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34</v>
      </c>
      <c r="C13879" s="31" t="s">
        <v>29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34</v>
      </c>
      <c r="C13880" s="31" t="s">
        <v>30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34</v>
      </c>
      <c r="C13881" s="31" t="s">
        <v>31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35</v>
      </c>
      <c r="C13882" s="31" t="s">
        <v>14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35</v>
      </c>
      <c r="C13883" s="31" t="s">
        <v>33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35</v>
      </c>
      <c r="C13884" s="31" t="s">
        <v>15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35</v>
      </c>
      <c r="C13885" s="31" t="s">
        <v>16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35</v>
      </c>
      <c r="C13886" s="31" t="s">
        <v>17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35</v>
      </c>
      <c r="C13887" s="31" t="s">
        <v>18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35</v>
      </c>
      <c r="C13888" s="31" t="s">
        <v>19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35</v>
      </c>
      <c r="C13889" s="31" t="s">
        <v>20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35</v>
      </c>
      <c r="C13890" s="31" t="s">
        <v>21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35</v>
      </c>
      <c r="C13891" s="31" t="s">
        <v>22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35</v>
      </c>
      <c r="C13892" s="31" t="s">
        <v>23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35</v>
      </c>
      <c r="C13893" s="31" t="s">
        <v>24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35</v>
      </c>
      <c r="C13894" s="31" t="s">
        <v>25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35</v>
      </c>
      <c r="C13895" s="31" t="s">
        <v>26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35</v>
      </c>
      <c r="C13896" s="31" t="s">
        <v>27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35</v>
      </c>
      <c r="C13897" s="31" t="s">
        <v>28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35</v>
      </c>
      <c r="C13898" s="31" t="s">
        <v>29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35</v>
      </c>
      <c r="C13899" s="31" t="s">
        <v>30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35</v>
      </c>
      <c r="C13900" s="31" t="s">
        <v>31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36</v>
      </c>
      <c r="C13901" s="31" t="s">
        <v>14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36</v>
      </c>
      <c r="C13902" s="31" t="s">
        <v>33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36</v>
      </c>
      <c r="C13903" s="31" t="s">
        <v>15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36</v>
      </c>
      <c r="C13904" s="31" t="s">
        <v>16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36</v>
      </c>
      <c r="C13905" s="31" t="s">
        <v>17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36</v>
      </c>
      <c r="C13906" s="31" t="s">
        <v>18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36</v>
      </c>
      <c r="C13907" s="31" t="s">
        <v>19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36</v>
      </c>
      <c r="C13908" s="31" t="s">
        <v>20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36</v>
      </c>
      <c r="C13909" s="31" t="s">
        <v>21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36</v>
      </c>
      <c r="C13910" s="31" t="s">
        <v>22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36</v>
      </c>
      <c r="C13911" s="31" t="s">
        <v>23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36</v>
      </c>
      <c r="C13912" s="31" t="s">
        <v>24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36</v>
      </c>
      <c r="C13913" s="31" t="s">
        <v>25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36</v>
      </c>
      <c r="C13914" s="31" t="s">
        <v>26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36</v>
      </c>
      <c r="C13915" s="31" t="s">
        <v>27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36</v>
      </c>
      <c r="C13916" s="31" t="s">
        <v>28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36</v>
      </c>
      <c r="C13917" s="31" t="s">
        <v>29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36</v>
      </c>
      <c r="C13918" s="31" t="s">
        <v>30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36</v>
      </c>
      <c r="C13919" s="31" t="s">
        <v>31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37</v>
      </c>
      <c r="C13920" s="31" t="s">
        <v>14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37</v>
      </c>
      <c r="C13921" s="31" t="s">
        <v>33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37</v>
      </c>
      <c r="C13922" s="31" t="s">
        <v>15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37</v>
      </c>
      <c r="C13923" s="31" t="s">
        <v>16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37</v>
      </c>
      <c r="C13924" s="31" t="s">
        <v>17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37</v>
      </c>
      <c r="C13925" s="31" t="s">
        <v>18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37</v>
      </c>
      <c r="C13926" s="31" t="s">
        <v>19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37</v>
      </c>
      <c r="C13927" s="31" t="s">
        <v>20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37</v>
      </c>
      <c r="C13928" s="31" t="s">
        <v>21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37</v>
      </c>
      <c r="C13929" s="31" t="s">
        <v>22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37</v>
      </c>
      <c r="C13930" s="31" t="s">
        <v>23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37</v>
      </c>
      <c r="C13931" s="31" t="s">
        <v>24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37</v>
      </c>
      <c r="C13932" s="31" t="s">
        <v>25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37</v>
      </c>
      <c r="C13933" s="31" t="s">
        <v>26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37</v>
      </c>
      <c r="C13934" s="31" t="s">
        <v>27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37</v>
      </c>
      <c r="C13935" s="31" t="s">
        <v>28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37</v>
      </c>
      <c r="C13936" s="31" t="s">
        <v>29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37</v>
      </c>
      <c r="C13937" s="31" t="s">
        <v>30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37</v>
      </c>
      <c r="C13938" s="31" t="s">
        <v>31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38</v>
      </c>
      <c r="C13939" s="31" t="s">
        <v>14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38</v>
      </c>
      <c r="C13940" s="31" t="s">
        <v>33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38</v>
      </c>
      <c r="C13941" s="31" t="s">
        <v>15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38</v>
      </c>
      <c r="C13942" s="31" t="s">
        <v>16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38</v>
      </c>
      <c r="C13943" s="31" t="s">
        <v>17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38</v>
      </c>
      <c r="C13944" s="31" t="s">
        <v>18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38</v>
      </c>
      <c r="C13945" s="31" t="s">
        <v>19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38</v>
      </c>
      <c r="C13946" s="31" t="s">
        <v>20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38</v>
      </c>
      <c r="C13947" s="31" t="s">
        <v>21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38</v>
      </c>
      <c r="C13948" s="31" t="s">
        <v>22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38</v>
      </c>
      <c r="C13949" s="31" t="s">
        <v>23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38</v>
      </c>
      <c r="C13950" s="31" t="s">
        <v>24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38</v>
      </c>
      <c r="C13951" s="31" t="s">
        <v>25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38</v>
      </c>
      <c r="C13952" s="31" t="s">
        <v>26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38</v>
      </c>
      <c r="C13953" s="31" t="s">
        <v>27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38</v>
      </c>
      <c r="C13954" s="31" t="s">
        <v>28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38</v>
      </c>
      <c r="C13955" s="31" t="s">
        <v>29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38</v>
      </c>
      <c r="C13956" s="31" t="s">
        <v>30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38</v>
      </c>
      <c r="C13957" s="31" t="s">
        <v>31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39</v>
      </c>
      <c r="C13958" s="31" t="s">
        <v>14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39</v>
      </c>
      <c r="C13959" s="31" t="s">
        <v>33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39</v>
      </c>
      <c r="C13960" s="31" t="s">
        <v>15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39</v>
      </c>
      <c r="C13961" s="31" t="s">
        <v>16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39</v>
      </c>
      <c r="C13962" s="31" t="s">
        <v>17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39</v>
      </c>
      <c r="C13963" s="31" t="s">
        <v>18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39</v>
      </c>
      <c r="C13964" s="31" t="s">
        <v>19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39</v>
      </c>
      <c r="C13965" s="31" t="s">
        <v>20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39</v>
      </c>
      <c r="C13966" s="31" t="s">
        <v>21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39</v>
      </c>
      <c r="C13967" s="31" t="s">
        <v>22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39</v>
      </c>
      <c r="C13968" s="31" t="s">
        <v>23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39</v>
      </c>
      <c r="C13969" s="31" t="s">
        <v>24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39</v>
      </c>
      <c r="C13970" s="31" t="s">
        <v>25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39</v>
      </c>
      <c r="C13971" s="31" t="s">
        <v>26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39</v>
      </c>
      <c r="C13972" s="31" t="s">
        <v>27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39</v>
      </c>
      <c r="C13973" s="31" t="s">
        <v>28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39</v>
      </c>
      <c r="C13974" s="31" t="s">
        <v>29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39</v>
      </c>
      <c r="C13975" s="31" t="s">
        <v>30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39</v>
      </c>
      <c r="C13976" s="31" t="s">
        <v>31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40</v>
      </c>
      <c r="C13977" s="31" t="s">
        <v>14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40</v>
      </c>
      <c r="C13978" s="31" t="s">
        <v>33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40</v>
      </c>
      <c r="C13979" s="31" t="s">
        <v>15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40</v>
      </c>
      <c r="C13980" s="31" t="s">
        <v>16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40</v>
      </c>
      <c r="C13981" s="31" t="s">
        <v>17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40</v>
      </c>
      <c r="C13982" s="31" t="s">
        <v>18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40</v>
      </c>
      <c r="C13983" s="31" t="s">
        <v>19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40</v>
      </c>
      <c r="C13984" s="31" t="s">
        <v>20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40</v>
      </c>
      <c r="C13985" s="31" t="s">
        <v>21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40</v>
      </c>
      <c r="C13986" s="31" t="s">
        <v>22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40</v>
      </c>
      <c r="C13987" s="31" t="s">
        <v>23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40</v>
      </c>
      <c r="C13988" s="31" t="s">
        <v>24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40</v>
      </c>
      <c r="C13989" s="31" t="s">
        <v>25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40</v>
      </c>
      <c r="C13990" s="31" t="s">
        <v>26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40</v>
      </c>
      <c r="C13991" s="31" t="s">
        <v>27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40</v>
      </c>
      <c r="C13992" s="31" t="s">
        <v>28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40</v>
      </c>
      <c r="C13993" s="31" t="s">
        <v>29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40</v>
      </c>
      <c r="C13994" s="31" t="s">
        <v>30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40</v>
      </c>
      <c r="C13995" s="31" t="s">
        <v>31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41</v>
      </c>
      <c r="C13996" s="31" t="s">
        <v>14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41</v>
      </c>
      <c r="C13997" s="31" t="s">
        <v>33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41</v>
      </c>
      <c r="C13998" s="31" t="s">
        <v>15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41</v>
      </c>
      <c r="C13999" s="31" t="s">
        <v>16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41</v>
      </c>
      <c r="C14000" s="31" t="s">
        <v>17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41</v>
      </c>
      <c r="C14001" s="31" t="s">
        <v>18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41</v>
      </c>
      <c r="C14002" s="31" t="s">
        <v>19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41</v>
      </c>
      <c r="C14003" s="31" t="s">
        <v>20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41</v>
      </c>
      <c r="C14004" s="31" t="s">
        <v>21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41</v>
      </c>
      <c r="C14005" s="31" t="s">
        <v>22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41</v>
      </c>
      <c r="C14006" s="31" t="s">
        <v>23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41</v>
      </c>
      <c r="C14007" s="31" t="s">
        <v>24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41</v>
      </c>
      <c r="C14008" s="31" t="s">
        <v>25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41</v>
      </c>
      <c r="C14009" s="31" t="s">
        <v>26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41</v>
      </c>
      <c r="C14010" s="31" t="s">
        <v>27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41</v>
      </c>
      <c r="C14011" s="31" t="s">
        <v>28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41</v>
      </c>
      <c r="C14012" s="31" t="s">
        <v>29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41</v>
      </c>
      <c r="C14013" s="31" t="s">
        <v>30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41</v>
      </c>
      <c r="C14014" s="31" t="s">
        <v>31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42</v>
      </c>
      <c r="C14015" s="31" t="s">
        <v>14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42</v>
      </c>
      <c r="C14016" s="31" t="s">
        <v>33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42</v>
      </c>
      <c r="C14017" s="31" t="s">
        <v>15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42</v>
      </c>
      <c r="C14018" s="31" t="s">
        <v>16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42</v>
      </c>
      <c r="C14019" s="31" t="s">
        <v>17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42</v>
      </c>
      <c r="C14020" s="31" t="s">
        <v>18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42</v>
      </c>
      <c r="C14021" s="31" t="s">
        <v>19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42</v>
      </c>
      <c r="C14022" s="31" t="s">
        <v>20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42</v>
      </c>
      <c r="C14023" s="31" t="s">
        <v>21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42</v>
      </c>
      <c r="C14024" s="31" t="s">
        <v>22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42</v>
      </c>
      <c r="C14025" s="31" t="s">
        <v>23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42</v>
      </c>
      <c r="C14026" s="31" t="s">
        <v>24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42</v>
      </c>
      <c r="C14027" s="31" t="s">
        <v>25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42</v>
      </c>
      <c r="C14028" s="31" t="s">
        <v>26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42</v>
      </c>
      <c r="C14029" s="31" t="s">
        <v>27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42</v>
      </c>
      <c r="C14030" s="31" t="s">
        <v>28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42</v>
      </c>
      <c r="C14031" s="31" t="s">
        <v>29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42</v>
      </c>
      <c r="C14032" s="31" t="s">
        <v>30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42</v>
      </c>
      <c r="C14033" s="31" t="s">
        <v>31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13</v>
      </c>
      <c r="C14034" s="31" t="s">
        <v>14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13</v>
      </c>
      <c r="C14035" s="31" t="s">
        <v>33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13</v>
      </c>
      <c r="C14036" s="31" t="s">
        <v>15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13</v>
      </c>
      <c r="C14037" s="31" t="s">
        <v>16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13</v>
      </c>
      <c r="C14038" s="31" t="s">
        <v>17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13</v>
      </c>
      <c r="C14039" s="31" t="s">
        <v>18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13</v>
      </c>
      <c r="C14040" s="31" t="s">
        <v>19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13</v>
      </c>
      <c r="C14041" s="31" t="s">
        <v>20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13</v>
      </c>
      <c r="C14042" s="31" t="s">
        <v>21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13</v>
      </c>
      <c r="C14043" s="31" t="s">
        <v>23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13</v>
      </c>
      <c r="C14044" s="31" t="s">
        <v>24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13</v>
      </c>
      <c r="C14045" s="31" t="s">
        <v>25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13</v>
      </c>
      <c r="C14046" s="31" t="s">
        <v>26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13</v>
      </c>
      <c r="C14047" s="31" t="s">
        <v>27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13</v>
      </c>
      <c r="C14048" s="31" t="s">
        <v>28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13</v>
      </c>
      <c r="C14049" s="31" t="s">
        <v>29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13</v>
      </c>
      <c r="C14050" s="31" t="s">
        <v>30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13</v>
      </c>
      <c r="C14051" s="31" t="s">
        <v>31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32</v>
      </c>
      <c r="C14052" s="31" t="s">
        <v>14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32</v>
      </c>
      <c r="C14053" s="31" t="s">
        <v>33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32</v>
      </c>
      <c r="C14054" s="31" t="s">
        <v>15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32</v>
      </c>
      <c r="C14055" s="31" t="s">
        <v>16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32</v>
      </c>
      <c r="C14056" s="31" t="s">
        <v>17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32</v>
      </c>
      <c r="C14057" s="31" t="s">
        <v>18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32</v>
      </c>
      <c r="C14058" s="31" t="s">
        <v>19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32</v>
      </c>
      <c r="C14059" s="31" t="s">
        <v>20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32</v>
      </c>
      <c r="C14060" s="31" t="s">
        <v>21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32</v>
      </c>
      <c r="C14061" s="31" t="s">
        <v>22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32</v>
      </c>
      <c r="C14062" s="31" t="s">
        <v>23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32</v>
      </c>
      <c r="C14063" s="31" t="s">
        <v>24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32</v>
      </c>
      <c r="C14064" s="31" t="s">
        <v>25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32</v>
      </c>
      <c r="C14065" s="31" t="s">
        <v>26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32</v>
      </c>
      <c r="C14066" s="31" t="s">
        <v>27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32</v>
      </c>
      <c r="C14067" s="31" t="s">
        <v>28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32</v>
      </c>
      <c r="C14068" s="31" t="s">
        <v>29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32</v>
      </c>
      <c r="C14069" s="31" t="s">
        <v>30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32</v>
      </c>
      <c r="C14070" s="31" t="s">
        <v>31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34</v>
      </c>
      <c r="C14071" s="31" t="s">
        <v>14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34</v>
      </c>
      <c r="C14072" s="31" t="s">
        <v>33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34</v>
      </c>
      <c r="C14073" s="31" t="s">
        <v>15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34</v>
      </c>
      <c r="C14074" s="31" t="s">
        <v>16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34</v>
      </c>
      <c r="C14075" s="31" t="s">
        <v>17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34</v>
      </c>
      <c r="C14076" s="31" t="s">
        <v>18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34</v>
      </c>
      <c r="C14077" s="31" t="s">
        <v>19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34</v>
      </c>
      <c r="C14078" s="31" t="s">
        <v>20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34</v>
      </c>
      <c r="C14079" s="31" t="s">
        <v>21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34</v>
      </c>
      <c r="C14080" s="31" t="s">
        <v>22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34</v>
      </c>
      <c r="C14081" s="31" t="s">
        <v>23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34</v>
      </c>
      <c r="C14082" s="31" t="s">
        <v>24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34</v>
      </c>
      <c r="C14083" s="31" t="s">
        <v>25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34</v>
      </c>
      <c r="C14084" s="31" t="s">
        <v>26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34</v>
      </c>
      <c r="C14085" s="31" t="s">
        <v>27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34</v>
      </c>
      <c r="C14086" s="31" t="s">
        <v>28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34</v>
      </c>
      <c r="C14087" s="31" t="s">
        <v>29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34</v>
      </c>
      <c r="C14088" s="31" t="s">
        <v>30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34</v>
      </c>
      <c r="C14089" s="31" t="s">
        <v>31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35</v>
      </c>
      <c r="C14090" s="31" t="s">
        <v>14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35</v>
      </c>
      <c r="C14091" s="31" t="s">
        <v>33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35</v>
      </c>
      <c r="C14092" s="31" t="s">
        <v>15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35</v>
      </c>
      <c r="C14093" s="31" t="s">
        <v>16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35</v>
      </c>
      <c r="C14094" s="31" t="s">
        <v>17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35</v>
      </c>
      <c r="C14095" s="31" t="s">
        <v>18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35</v>
      </c>
      <c r="C14096" s="31" t="s">
        <v>19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35</v>
      </c>
      <c r="C14097" s="31" t="s">
        <v>20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35</v>
      </c>
      <c r="C14098" s="31" t="s">
        <v>21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35</v>
      </c>
      <c r="C14099" s="31" t="s">
        <v>22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35</v>
      </c>
      <c r="C14100" s="31" t="s">
        <v>23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35</v>
      </c>
      <c r="C14101" s="31" t="s">
        <v>24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35</v>
      </c>
      <c r="C14102" s="31" t="s">
        <v>25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35</v>
      </c>
      <c r="C14103" s="31" t="s">
        <v>26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35</v>
      </c>
      <c r="C14104" s="31" t="s">
        <v>27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35</v>
      </c>
      <c r="C14105" s="31" t="s">
        <v>28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35</v>
      </c>
      <c r="C14106" s="31" t="s">
        <v>29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35</v>
      </c>
      <c r="C14107" s="31" t="s">
        <v>30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35</v>
      </c>
      <c r="C14108" s="31" t="s">
        <v>31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36</v>
      </c>
      <c r="C14109" s="31" t="s">
        <v>14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36</v>
      </c>
      <c r="C14110" s="31" t="s">
        <v>33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36</v>
      </c>
      <c r="C14111" s="31" t="s">
        <v>15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36</v>
      </c>
      <c r="C14112" s="31" t="s">
        <v>16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36</v>
      </c>
      <c r="C14113" s="31" t="s">
        <v>17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36</v>
      </c>
      <c r="C14114" s="31" t="s">
        <v>18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36</v>
      </c>
      <c r="C14115" s="31" t="s">
        <v>19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36</v>
      </c>
      <c r="C14116" s="31" t="s">
        <v>20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36</v>
      </c>
      <c r="C14117" s="31" t="s">
        <v>21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36</v>
      </c>
      <c r="C14118" s="31" t="s">
        <v>22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36</v>
      </c>
      <c r="C14119" s="31" t="s">
        <v>23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36</v>
      </c>
      <c r="C14120" s="31" t="s">
        <v>24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36</v>
      </c>
      <c r="C14121" s="31" t="s">
        <v>25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36</v>
      </c>
      <c r="C14122" s="31" t="s">
        <v>26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36</v>
      </c>
      <c r="C14123" s="31" t="s">
        <v>27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36</v>
      </c>
      <c r="C14124" s="31" t="s">
        <v>28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36</v>
      </c>
      <c r="C14125" s="31" t="s">
        <v>29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36</v>
      </c>
      <c r="C14126" s="31" t="s">
        <v>30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36</v>
      </c>
      <c r="C14127" s="31" t="s">
        <v>31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37</v>
      </c>
      <c r="C14128" s="31" t="s">
        <v>14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37</v>
      </c>
      <c r="C14129" s="31" t="s">
        <v>33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37</v>
      </c>
      <c r="C14130" s="31" t="s">
        <v>15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37</v>
      </c>
      <c r="C14131" s="31" t="s">
        <v>16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37</v>
      </c>
      <c r="C14132" s="31" t="s">
        <v>17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37</v>
      </c>
      <c r="C14133" s="31" t="s">
        <v>18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37</v>
      </c>
      <c r="C14134" s="31" t="s">
        <v>19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37</v>
      </c>
      <c r="C14135" s="31" t="s">
        <v>20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37</v>
      </c>
      <c r="C14136" s="31" t="s">
        <v>21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37</v>
      </c>
      <c r="C14137" s="31" t="s">
        <v>22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37</v>
      </c>
      <c r="C14138" s="31" t="s">
        <v>23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37</v>
      </c>
      <c r="C14139" s="31" t="s">
        <v>24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37</v>
      </c>
      <c r="C14140" s="31" t="s">
        <v>25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37</v>
      </c>
      <c r="C14141" s="31" t="s">
        <v>26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37</v>
      </c>
      <c r="C14142" s="31" t="s">
        <v>27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37</v>
      </c>
      <c r="C14143" s="31" t="s">
        <v>28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37</v>
      </c>
      <c r="C14144" s="31" t="s">
        <v>29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37</v>
      </c>
      <c r="C14145" s="31" t="s">
        <v>30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37</v>
      </c>
      <c r="C14146" s="31" t="s">
        <v>31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38</v>
      </c>
      <c r="C14147" s="31" t="s">
        <v>14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38</v>
      </c>
      <c r="C14148" s="31" t="s">
        <v>33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38</v>
      </c>
      <c r="C14149" s="31" t="s">
        <v>15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38</v>
      </c>
      <c r="C14150" s="31" t="s">
        <v>16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38</v>
      </c>
      <c r="C14151" s="31" t="s">
        <v>17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38</v>
      </c>
      <c r="C14152" s="31" t="s">
        <v>18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38</v>
      </c>
      <c r="C14153" s="31" t="s">
        <v>19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38</v>
      </c>
      <c r="C14154" s="31" t="s">
        <v>20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38</v>
      </c>
      <c r="C14155" s="31" t="s">
        <v>21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38</v>
      </c>
      <c r="C14156" s="31" t="s">
        <v>22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38</v>
      </c>
      <c r="C14157" s="31" t="s">
        <v>23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38</v>
      </c>
      <c r="C14158" s="31" t="s">
        <v>24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38</v>
      </c>
      <c r="C14159" s="31" t="s">
        <v>25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38</v>
      </c>
      <c r="C14160" s="31" t="s">
        <v>26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38</v>
      </c>
      <c r="C14161" s="31" t="s">
        <v>27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38</v>
      </c>
      <c r="C14162" s="31" t="s">
        <v>28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38</v>
      </c>
      <c r="C14163" s="31" t="s">
        <v>29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38</v>
      </c>
      <c r="C14164" s="31" t="s">
        <v>30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38</v>
      </c>
      <c r="C14165" s="31" t="s">
        <v>31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39</v>
      </c>
      <c r="C14166" s="31" t="s">
        <v>14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39</v>
      </c>
      <c r="C14167" s="31" t="s">
        <v>33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39</v>
      </c>
      <c r="C14168" s="31" t="s">
        <v>15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39</v>
      </c>
      <c r="C14169" s="31" t="s">
        <v>16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39</v>
      </c>
      <c r="C14170" s="31" t="s">
        <v>17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39</v>
      </c>
      <c r="C14171" s="31" t="s">
        <v>18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39</v>
      </c>
      <c r="C14172" s="31" t="s">
        <v>19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39</v>
      </c>
      <c r="C14173" s="31" t="s">
        <v>20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39</v>
      </c>
      <c r="C14174" s="31" t="s">
        <v>21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39</v>
      </c>
      <c r="C14175" s="31" t="s">
        <v>22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39</v>
      </c>
      <c r="C14176" s="31" t="s">
        <v>23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39</v>
      </c>
      <c r="C14177" s="31" t="s">
        <v>24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39</v>
      </c>
      <c r="C14178" s="31" t="s">
        <v>25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39</v>
      </c>
      <c r="C14179" s="31" t="s">
        <v>26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39</v>
      </c>
      <c r="C14180" s="31" t="s">
        <v>27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39</v>
      </c>
      <c r="C14181" s="31" t="s">
        <v>28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39</v>
      </c>
      <c r="C14182" s="31" t="s">
        <v>29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39</v>
      </c>
      <c r="C14183" s="31" t="s">
        <v>30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39</v>
      </c>
      <c r="C14184" s="31" t="s">
        <v>31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40</v>
      </c>
      <c r="C14185" s="31" t="s">
        <v>14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40</v>
      </c>
      <c r="C14186" s="31" t="s">
        <v>33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40</v>
      </c>
      <c r="C14187" s="31" t="s">
        <v>15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40</v>
      </c>
      <c r="C14188" s="31" t="s">
        <v>16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40</v>
      </c>
      <c r="C14189" s="31" t="s">
        <v>17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40</v>
      </c>
      <c r="C14190" s="31" t="s">
        <v>18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40</v>
      </c>
      <c r="C14191" s="31" t="s">
        <v>19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40</v>
      </c>
      <c r="C14192" s="31" t="s">
        <v>20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40</v>
      </c>
      <c r="C14193" s="31" t="s">
        <v>21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40</v>
      </c>
      <c r="C14194" s="31" t="s">
        <v>22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40</v>
      </c>
      <c r="C14195" s="31" t="s">
        <v>23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40</v>
      </c>
      <c r="C14196" s="31" t="s">
        <v>24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40</v>
      </c>
      <c r="C14197" s="31" t="s">
        <v>25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40</v>
      </c>
      <c r="C14198" s="31" t="s">
        <v>26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40</v>
      </c>
      <c r="C14199" s="31" t="s">
        <v>27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40</v>
      </c>
      <c r="C14200" s="31" t="s">
        <v>28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40</v>
      </c>
      <c r="C14201" s="31" t="s">
        <v>29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40</v>
      </c>
      <c r="C14202" s="31" t="s">
        <v>30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40</v>
      </c>
      <c r="C14203" s="31" t="s">
        <v>31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41</v>
      </c>
      <c r="C14204" s="31" t="s">
        <v>14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41</v>
      </c>
      <c r="C14205" s="31" t="s">
        <v>33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41</v>
      </c>
      <c r="C14206" s="31" t="s">
        <v>15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41</v>
      </c>
      <c r="C14207" s="31" t="s">
        <v>16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41</v>
      </c>
      <c r="C14208" s="31" t="s">
        <v>17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41</v>
      </c>
      <c r="C14209" s="31" t="s">
        <v>18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41</v>
      </c>
      <c r="C14210" s="31" t="s">
        <v>19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41</v>
      </c>
      <c r="C14211" s="31" t="s">
        <v>20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41</v>
      </c>
      <c r="C14212" s="31" t="s">
        <v>21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41</v>
      </c>
      <c r="C14213" s="31" t="s">
        <v>22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41</v>
      </c>
      <c r="C14214" s="31" t="s">
        <v>23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41</v>
      </c>
      <c r="C14215" s="31" t="s">
        <v>24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41</v>
      </c>
      <c r="C14216" s="31" t="s">
        <v>25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41</v>
      </c>
      <c r="C14217" s="31" t="s">
        <v>26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41</v>
      </c>
      <c r="C14218" s="31" t="s">
        <v>27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41</v>
      </c>
      <c r="C14219" s="31" t="s">
        <v>28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41</v>
      </c>
      <c r="C14220" s="31" t="s">
        <v>29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41</v>
      </c>
      <c r="C14221" s="31" t="s">
        <v>30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41</v>
      </c>
      <c r="C14222" s="31" t="s">
        <v>31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42</v>
      </c>
      <c r="C14223" s="31" t="s">
        <v>14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42</v>
      </c>
      <c r="C14224" s="31" t="s">
        <v>33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42</v>
      </c>
      <c r="C14225" s="31" t="s">
        <v>15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42</v>
      </c>
      <c r="C14226" s="31" t="s">
        <v>16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42</v>
      </c>
      <c r="C14227" s="31" t="s">
        <v>17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42</v>
      </c>
      <c r="C14228" s="31" t="s">
        <v>18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42</v>
      </c>
      <c r="C14229" s="31" t="s">
        <v>19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42</v>
      </c>
      <c r="C14230" s="31" t="s">
        <v>20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42</v>
      </c>
      <c r="C14231" s="31" t="s">
        <v>21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42</v>
      </c>
      <c r="C14232" s="31" t="s">
        <v>22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42</v>
      </c>
      <c r="C14233" s="31" t="s">
        <v>23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42</v>
      </c>
      <c r="C14234" s="31" t="s">
        <v>24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42</v>
      </c>
      <c r="C14235" s="31" t="s">
        <v>25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42</v>
      </c>
      <c r="C14236" s="31" t="s">
        <v>26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42</v>
      </c>
      <c r="C14237" s="31" t="s">
        <v>27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42</v>
      </c>
      <c r="C14238" s="31" t="s">
        <v>28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42</v>
      </c>
      <c r="C14239" s="31" t="s">
        <v>29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42</v>
      </c>
      <c r="C14240" s="31" t="s">
        <v>30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42</v>
      </c>
      <c r="C14241" s="31" t="s">
        <v>31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13</v>
      </c>
      <c r="C14242" s="31" t="s">
        <v>14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13</v>
      </c>
      <c r="C14243" s="31" t="s">
        <v>33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13</v>
      </c>
      <c r="C14244" s="31" t="s">
        <v>15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13</v>
      </c>
      <c r="C14245" s="31" t="s">
        <v>17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13</v>
      </c>
      <c r="C14246" s="31" t="s">
        <v>18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13</v>
      </c>
      <c r="C14247" s="31" t="s">
        <v>19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13</v>
      </c>
      <c r="C14248" s="31" t="s">
        <v>20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13</v>
      </c>
      <c r="C14249" s="31" t="s">
        <v>22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13</v>
      </c>
      <c r="C14250" s="31" t="s">
        <v>23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13</v>
      </c>
      <c r="C14251" s="31" t="s">
        <v>25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13</v>
      </c>
      <c r="C14252" s="31" t="s">
        <v>26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13</v>
      </c>
      <c r="C14253" s="31" t="s">
        <v>27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13</v>
      </c>
      <c r="C14254" s="31" t="s">
        <v>28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13</v>
      </c>
      <c r="C14255" s="31" t="s">
        <v>29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13</v>
      </c>
      <c r="C14256" s="31" t="s">
        <v>30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13</v>
      </c>
      <c r="C14257" s="31" t="s">
        <v>31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32</v>
      </c>
      <c r="C14258" s="31" t="s">
        <v>14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32</v>
      </c>
      <c r="C14259" s="31" t="s">
        <v>33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32</v>
      </c>
      <c r="C14260" s="31" t="s">
        <v>15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32</v>
      </c>
      <c r="C14261" s="31" t="s">
        <v>16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32</v>
      </c>
      <c r="C14262" s="31" t="s">
        <v>17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32</v>
      </c>
      <c r="C14263" s="31" t="s">
        <v>18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32</v>
      </c>
      <c r="C14264" s="31" t="s">
        <v>19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32</v>
      </c>
      <c r="C14265" s="31" t="s">
        <v>20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32</v>
      </c>
      <c r="C14266" s="31" t="s">
        <v>21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32</v>
      </c>
      <c r="C14267" s="31" t="s">
        <v>22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32</v>
      </c>
      <c r="C14268" s="31" t="s">
        <v>23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32</v>
      </c>
      <c r="C14269" s="31" t="s">
        <v>24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32</v>
      </c>
      <c r="C14270" s="31" t="s">
        <v>25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32</v>
      </c>
      <c r="C14271" s="31" t="s">
        <v>26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32</v>
      </c>
      <c r="C14272" s="31" t="s">
        <v>27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32</v>
      </c>
      <c r="C14273" s="31" t="s">
        <v>28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32</v>
      </c>
      <c r="C14274" s="31" t="s">
        <v>29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32</v>
      </c>
      <c r="C14275" s="31" t="s">
        <v>30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32</v>
      </c>
      <c r="C14276" s="31" t="s">
        <v>31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34</v>
      </c>
      <c r="C14277" s="31" t="s">
        <v>14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34</v>
      </c>
      <c r="C14278" s="31" t="s">
        <v>33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34</v>
      </c>
      <c r="C14279" s="31" t="s">
        <v>15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34</v>
      </c>
      <c r="C14280" s="31" t="s">
        <v>16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34</v>
      </c>
      <c r="C14281" s="31" t="s">
        <v>17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34</v>
      </c>
      <c r="C14282" s="31" t="s">
        <v>18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34</v>
      </c>
      <c r="C14283" s="31" t="s">
        <v>19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34</v>
      </c>
      <c r="C14284" s="31" t="s">
        <v>20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34</v>
      </c>
      <c r="C14285" s="31" t="s">
        <v>21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34</v>
      </c>
      <c r="C14286" s="31" t="s">
        <v>22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34</v>
      </c>
      <c r="C14287" s="31" t="s">
        <v>23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34</v>
      </c>
      <c r="C14288" s="31" t="s">
        <v>24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34</v>
      </c>
      <c r="C14289" s="31" t="s">
        <v>25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34</v>
      </c>
      <c r="C14290" s="31" t="s">
        <v>26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34</v>
      </c>
      <c r="C14291" s="31" t="s">
        <v>27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34</v>
      </c>
      <c r="C14292" s="31" t="s">
        <v>28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34</v>
      </c>
      <c r="C14293" s="31" t="s">
        <v>29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34</v>
      </c>
      <c r="C14294" s="31" t="s">
        <v>30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34</v>
      </c>
      <c r="C14295" s="31" t="s">
        <v>31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35</v>
      </c>
      <c r="C14296" s="31" t="s">
        <v>14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35</v>
      </c>
      <c r="C14297" s="31" t="s">
        <v>33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35</v>
      </c>
      <c r="C14298" s="31" t="s">
        <v>15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35</v>
      </c>
      <c r="C14299" s="31" t="s">
        <v>16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35</v>
      </c>
      <c r="C14300" s="31" t="s">
        <v>17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35</v>
      </c>
      <c r="C14301" s="31" t="s">
        <v>18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35</v>
      </c>
      <c r="C14302" s="31" t="s">
        <v>19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35</v>
      </c>
      <c r="C14303" s="31" t="s">
        <v>20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35</v>
      </c>
      <c r="C14304" s="31" t="s">
        <v>21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35</v>
      </c>
      <c r="C14305" s="31" t="s">
        <v>22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35</v>
      </c>
      <c r="C14306" s="31" t="s">
        <v>23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35</v>
      </c>
      <c r="C14307" s="31" t="s">
        <v>24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35</v>
      </c>
      <c r="C14308" s="31" t="s">
        <v>25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35</v>
      </c>
      <c r="C14309" s="31" t="s">
        <v>26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35</v>
      </c>
      <c r="C14310" s="31" t="s">
        <v>27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35</v>
      </c>
      <c r="C14311" s="31" t="s">
        <v>28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35</v>
      </c>
      <c r="C14312" s="31" t="s">
        <v>29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35</v>
      </c>
      <c r="C14313" s="31" t="s">
        <v>30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35</v>
      </c>
      <c r="C14314" s="31" t="s">
        <v>31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36</v>
      </c>
      <c r="C14315" s="31" t="s">
        <v>14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36</v>
      </c>
      <c r="C14316" s="31" t="s">
        <v>33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36</v>
      </c>
      <c r="C14317" s="31" t="s">
        <v>15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36</v>
      </c>
      <c r="C14318" s="31" t="s">
        <v>16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36</v>
      </c>
      <c r="C14319" s="31" t="s">
        <v>17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36</v>
      </c>
      <c r="C14320" s="31" t="s">
        <v>18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36</v>
      </c>
      <c r="C14321" s="31" t="s">
        <v>19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36</v>
      </c>
      <c r="C14322" s="31" t="s">
        <v>20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36</v>
      </c>
      <c r="C14323" s="31" t="s">
        <v>21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36</v>
      </c>
      <c r="C14324" s="31" t="s">
        <v>22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36</v>
      </c>
      <c r="C14325" s="31" t="s">
        <v>23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36</v>
      </c>
      <c r="C14326" s="31" t="s">
        <v>24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36</v>
      </c>
      <c r="C14327" s="31" t="s">
        <v>25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36</v>
      </c>
      <c r="C14328" s="31" t="s">
        <v>26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36</v>
      </c>
      <c r="C14329" s="31" t="s">
        <v>27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36</v>
      </c>
      <c r="C14330" s="31" t="s">
        <v>28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36</v>
      </c>
      <c r="C14331" s="31" t="s">
        <v>29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36</v>
      </c>
      <c r="C14332" s="31" t="s">
        <v>30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36</v>
      </c>
      <c r="C14333" s="31" t="s">
        <v>31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37</v>
      </c>
      <c r="C14334" s="31" t="s">
        <v>14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37</v>
      </c>
      <c r="C14335" s="31" t="s">
        <v>33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37</v>
      </c>
      <c r="C14336" s="31" t="s">
        <v>15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37</v>
      </c>
      <c r="C14337" s="31" t="s">
        <v>16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37</v>
      </c>
      <c r="C14338" s="31" t="s">
        <v>17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37</v>
      </c>
      <c r="C14339" s="31" t="s">
        <v>18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37</v>
      </c>
      <c r="C14340" s="31" t="s">
        <v>19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37</v>
      </c>
      <c r="C14341" s="31" t="s">
        <v>20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37</v>
      </c>
      <c r="C14342" s="31" t="s">
        <v>21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37</v>
      </c>
      <c r="C14343" s="31" t="s">
        <v>22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37</v>
      </c>
      <c r="C14344" s="31" t="s">
        <v>23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37</v>
      </c>
      <c r="C14345" s="31" t="s">
        <v>24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37</v>
      </c>
      <c r="C14346" s="31" t="s">
        <v>25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37</v>
      </c>
      <c r="C14347" s="31" t="s">
        <v>26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37</v>
      </c>
      <c r="C14348" s="31" t="s">
        <v>27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37</v>
      </c>
      <c r="C14349" s="31" t="s">
        <v>28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37</v>
      </c>
      <c r="C14350" s="31" t="s">
        <v>29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37</v>
      </c>
      <c r="C14351" s="31" t="s">
        <v>30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37</v>
      </c>
      <c r="C14352" s="31" t="s">
        <v>31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38</v>
      </c>
      <c r="C14353" s="31" t="s">
        <v>14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38</v>
      </c>
      <c r="C14354" s="31" t="s">
        <v>33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38</v>
      </c>
      <c r="C14355" s="31" t="s">
        <v>15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38</v>
      </c>
      <c r="C14356" s="31" t="s">
        <v>16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38</v>
      </c>
      <c r="C14357" s="31" t="s">
        <v>17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38</v>
      </c>
      <c r="C14358" s="31" t="s">
        <v>18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38</v>
      </c>
      <c r="C14359" s="31" t="s">
        <v>19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38</v>
      </c>
      <c r="C14360" s="31" t="s">
        <v>20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38</v>
      </c>
      <c r="C14361" s="31" t="s">
        <v>21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38</v>
      </c>
      <c r="C14362" s="31" t="s">
        <v>22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38</v>
      </c>
      <c r="C14363" s="31" t="s">
        <v>23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38</v>
      </c>
      <c r="C14364" s="31" t="s">
        <v>24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38</v>
      </c>
      <c r="C14365" s="31" t="s">
        <v>25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38</v>
      </c>
      <c r="C14366" s="31" t="s">
        <v>26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38</v>
      </c>
      <c r="C14367" s="31" t="s">
        <v>27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38</v>
      </c>
      <c r="C14368" s="31" t="s">
        <v>28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38</v>
      </c>
      <c r="C14369" s="31" t="s">
        <v>29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38</v>
      </c>
      <c r="C14370" s="31" t="s">
        <v>30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38</v>
      </c>
      <c r="C14371" s="31" t="s">
        <v>31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39</v>
      </c>
      <c r="C14372" s="31" t="s">
        <v>14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39</v>
      </c>
      <c r="C14373" s="31" t="s">
        <v>33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39</v>
      </c>
      <c r="C14374" s="31" t="s">
        <v>15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39</v>
      </c>
      <c r="C14375" s="31" t="s">
        <v>16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39</v>
      </c>
      <c r="C14376" s="31" t="s">
        <v>17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39</v>
      </c>
      <c r="C14377" s="31" t="s">
        <v>18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39</v>
      </c>
      <c r="C14378" s="31" t="s">
        <v>19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39</v>
      </c>
      <c r="C14379" s="31" t="s">
        <v>20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39</v>
      </c>
      <c r="C14380" s="31" t="s">
        <v>21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39</v>
      </c>
      <c r="C14381" s="31" t="s">
        <v>22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39</v>
      </c>
      <c r="C14382" s="31" t="s">
        <v>23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39</v>
      </c>
      <c r="C14383" s="31" t="s">
        <v>24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39</v>
      </c>
      <c r="C14384" s="31" t="s">
        <v>25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39</v>
      </c>
      <c r="C14385" s="31" t="s">
        <v>26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39</v>
      </c>
      <c r="C14386" s="31" t="s">
        <v>27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39</v>
      </c>
      <c r="C14387" s="31" t="s">
        <v>28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39</v>
      </c>
      <c r="C14388" s="31" t="s">
        <v>29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39</v>
      </c>
      <c r="C14389" s="31" t="s">
        <v>30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39</v>
      </c>
      <c r="C14390" s="31" t="s">
        <v>31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40</v>
      </c>
      <c r="C14391" s="31" t="s">
        <v>14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40</v>
      </c>
      <c r="C14392" s="31" t="s">
        <v>33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40</v>
      </c>
      <c r="C14393" s="31" t="s">
        <v>15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40</v>
      </c>
      <c r="C14394" s="31" t="s">
        <v>16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40</v>
      </c>
      <c r="C14395" s="31" t="s">
        <v>17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40</v>
      </c>
      <c r="C14396" s="31" t="s">
        <v>18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40</v>
      </c>
      <c r="C14397" s="31" t="s">
        <v>19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40</v>
      </c>
      <c r="C14398" s="31" t="s">
        <v>20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40</v>
      </c>
      <c r="C14399" s="31" t="s">
        <v>21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40</v>
      </c>
      <c r="C14400" s="31" t="s">
        <v>22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40</v>
      </c>
      <c r="C14401" s="31" t="s">
        <v>23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40</v>
      </c>
      <c r="C14402" s="31" t="s">
        <v>24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40</v>
      </c>
      <c r="C14403" s="31" t="s">
        <v>25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40</v>
      </c>
      <c r="C14404" s="31" t="s">
        <v>26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40</v>
      </c>
      <c r="C14405" s="31" t="s">
        <v>27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40</v>
      </c>
      <c r="C14406" s="31" t="s">
        <v>28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40</v>
      </c>
      <c r="C14407" s="31" t="s">
        <v>29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40</v>
      </c>
      <c r="C14408" s="31" t="s">
        <v>30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40</v>
      </c>
      <c r="C14409" s="31" t="s">
        <v>31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41</v>
      </c>
      <c r="C14410" s="31" t="s">
        <v>14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41</v>
      </c>
      <c r="C14411" s="31" t="s">
        <v>33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41</v>
      </c>
      <c r="C14412" s="31" t="s">
        <v>15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41</v>
      </c>
      <c r="C14413" s="31" t="s">
        <v>16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41</v>
      </c>
      <c r="C14414" s="31" t="s">
        <v>17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41</v>
      </c>
      <c r="C14415" s="31" t="s">
        <v>18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41</v>
      </c>
      <c r="C14416" s="31" t="s">
        <v>19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41</v>
      </c>
      <c r="C14417" s="31" t="s">
        <v>20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41</v>
      </c>
      <c r="C14418" s="31" t="s">
        <v>21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41</v>
      </c>
      <c r="C14419" s="31" t="s">
        <v>22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41</v>
      </c>
      <c r="C14420" s="31" t="s">
        <v>23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41</v>
      </c>
      <c r="C14421" s="31" t="s">
        <v>24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41</v>
      </c>
      <c r="C14422" s="31" t="s">
        <v>25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41</v>
      </c>
      <c r="C14423" s="31" t="s">
        <v>26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41</v>
      </c>
      <c r="C14424" s="31" t="s">
        <v>27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41</v>
      </c>
      <c r="C14425" s="31" t="s">
        <v>28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41</v>
      </c>
      <c r="C14426" s="31" t="s">
        <v>29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41</v>
      </c>
      <c r="C14427" s="31" t="s">
        <v>30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41</v>
      </c>
      <c r="C14428" s="31" t="s">
        <v>31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42</v>
      </c>
      <c r="C14429" s="31" t="s">
        <v>14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42</v>
      </c>
      <c r="C14430" s="31" t="s">
        <v>33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42</v>
      </c>
      <c r="C14431" s="31" t="s">
        <v>15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42</v>
      </c>
      <c r="C14432" s="31" t="s">
        <v>16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42</v>
      </c>
      <c r="C14433" s="31" t="s">
        <v>17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42</v>
      </c>
      <c r="C14434" s="31" t="s">
        <v>18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42</v>
      </c>
      <c r="C14435" s="31" t="s">
        <v>19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42</v>
      </c>
      <c r="C14436" s="31" t="s">
        <v>20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42</v>
      </c>
      <c r="C14437" s="31" t="s">
        <v>21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42</v>
      </c>
      <c r="C14438" s="31" t="s">
        <v>22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42</v>
      </c>
      <c r="C14439" s="31" t="s">
        <v>23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42</v>
      </c>
      <c r="C14440" s="31" t="s">
        <v>24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42</v>
      </c>
      <c r="C14441" s="31" t="s">
        <v>25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42</v>
      </c>
      <c r="C14442" s="31" t="s">
        <v>26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42</v>
      </c>
      <c r="C14443" s="31" t="s">
        <v>27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42</v>
      </c>
      <c r="C14444" s="31" t="s">
        <v>28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42</v>
      </c>
      <c r="C14445" s="31" t="s">
        <v>29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42</v>
      </c>
      <c r="C14446" s="31" t="s">
        <v>30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42</v>
      </c>
      <c r="C14447" s="31" t="s">
        <v>31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13</v>
      </c>
      <c r="C14448" s="31" t="s">
        <v>14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13</v>
      </c>
      <c r="C14449" s="31" t="s">
        <v>33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13</v>
      </c>
      <c r="C14450" s="31" t="s">
        <v>15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13</v>
      </c>
      <c r="C14451" s="31" t="s">
        <v>17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13</v>
      </c>
      <c r="C14452" s="31" t="s">
        <v>18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13</v>
      </c>
      <c r="C14453" s="31" t="s">
        <v>19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13</v>
      </c>
      <c r="C14454" s="31" t="s">
        <v>20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13</v>
      </c>
      <c r="C14455" s="31" t="s">
        <v>21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13</v>
      </c>
      <c r="C14456" s="31" t="s">
        <v>25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13</v>
      </c>
      <c r="C14457" s="31" t="s">
        <v>26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13</v>
      </c>
      <c r="C14458" s="31" t="s">
        <v>27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13</v>
      </c>
      <c r="C14459" s="31" t="s">
        <v>28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13</v>
      </c>
      <c r="C14460" s="31" t="s">
        <v>29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13</v>
      </c>
      <c r="C14461" s="31" t="s">
        <v>30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13</v>
      </c>
      <c r="C14462" s="31" t="s">
        <v>31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32</v>
      </c>
      <c r="C14463" s="31" t="s">
        <v>14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32</v>
      </c>
      <c r="C14464" s="31" t="s">
        <v>33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32</v>
      </c>
      <c r="C14465" s="31" t="s">
        <v>15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32</v>
      </c>
      <c r="C14466" s="31" t="s">
        <v>16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32</v>
      </c>
      <c r="C14467" s="31" t="s">
        <v>17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32</v>
      </c>
      <c r="C14468" s="31" t="s">
        <v>18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32</v>
      </c>
      <c r="C14469" s="31" t="s">
        <v>19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32</v>
      </c>
      <c r="C14470" s="31" t="s">
        <v>20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32</v>
      </c>
      <c r="C14471" s="31" t="s">
        <v>21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32</v>
      </c>
      <c r="C14472" s="31" t="s">
        <v>22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32</v>
      </c>
      <c r="C14473" s="31" t="s">
        <v>23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32</v>
      </c>
      <c r="C14474" s="31" t="s">
        <v>24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32</v>
      </c>
      <c r="C14475" s="31" t="s">
        <v>25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32</v>
      </c>
      <c r="C14476" s="31" t="s">
        <v>26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32</v>
      </c>
      <c r="C14477" s="31" t="s">
        <v>27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32</v>
      </c>
      <c r="C14478" s="31" t="s">
        <v>28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32</v>
      </c>
      <c r="C14479" s="31" t="s">
        <v>29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32</v>
      </c>
      <c r="C14480" s="31" t="s">
        <v>30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32</v>
      </c>
      <c r="C14481" s="31" t="s">
        <v>31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34</v>
      </c>
      <c r="C14482" s="31" t="s">
        <v>14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34</v>
      </c>
      <c r="C14483" s="31" t="s">
        <v>33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34</v>
      </c>
      <c r="C14484" s="31" t="s">
        <v>15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34</v>
      </c>
      <c r="C14485" s="31" t="s">
        <v>16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34</v>
      </c>
      <c r="C14486" s="31" t="s">
        <v>17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34</v>
      </c>
      <c r="C14487" s="31" t="s">
        <v>18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34</v>
      </c>
      <c r="C14488" s="31" t="s">
        <v>19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34</v>
      </c>
      <c r="C14489" s="31" t="s">
        <v>20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34</v>
      </c>
      <c r="C14490" s="31" t="s">
        <v>21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34</v>
      </c>
      <c r="C14491" s="31" t="s">
        <v>22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34</v>
      </c>
      <c r="C14492" s="31" t="s">
        <v>23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34</v>
      </c>
      <c r="C14493" s="31" t="s">
        <v>24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34</v>
      </c>
      <c r="C14494" s="31" t="s">
        <v>25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34</v>
      </c>
      <c r="C14495" s="31" t="s">
        <v>26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34</v>
      </c>
      <c r="C14496" s="31" t="s">
        <v>27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34</v>
      </c>
      <c r="C14497" s="31" t="s">
        <v>28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34</v>
      </c>
      <c r="C14498" s="31" t="s">
        <v>29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34</v>
      </c>
      <c r="C14499" s="31" t="s">
        <v>30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34</v>
      </c>
      <c r="C14500" s="31" t="s">
        <v>31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35</v>
      </c>
      <c r="C14501" s="31" t="s">
        <v>14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35</v>
      </c>
      <c r="C14502" s="31" t="s">
        <v>33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35</v>
      </c>
      <c r="C14503" s="31" t="s">
        <v>15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35</v>
      </c>
      <c r="C14504" s="31" t="s">
        <v>16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35</v>
      </c>
      <c r="C14505" s="31" t="s">
        <v>17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35</v>
      </c>
      <c r="C14506" s="31" t="s">
        <v>18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35</v>
      </c>
      <c r="C14507" s="31" t="s">
        <v>19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35</v>
      </c>
      <c r="C14508" s="31" t="s">
        <v>20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35</v>
      </c>
      <c r="C14509" s="31" t="s">
        <v>21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35</v>
      </c>
      <c r="C14510" s="31" t="s">
        <v>22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35</v>
      </c>
      <c r="C14511" s="31" t="s">
        <v>23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35</v>
      </c>
      <c r="C14512" s="31" t="s">
        <v>24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35</v>
      </c>
      <c r="C14513" s="31" t="s">
        <v>25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35</v>
      </c>
      <c r="C14514" s="31" t="s">
        <v>26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35</v>
      </c>
      <c r="C14515" s="31" t="s">
        <v>27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35</v>
      </c>
      <c r="C14516" s="31" t="s">
        <v>28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35</v>
      </c>
      <c r="C14517" s="31" t="s">
        <v>29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35</v>
      </c>
      <c r="C14518" s="31" t="s">
        <v>30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35</v>
      </c>
      <c r="C14519" s="31" t="s">
        <v>31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36</v>
      </c>
      <c r="C14520" s="31" t="s">
        <v>14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36</v>
      </c>
      <c r="C14521" s="31" t="s">
        <v>33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36</v>
      </c>
      <c r="C14522" s="31" t="s">
        <v>15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36</v>
      </c>
      <c r="C14523" s="31" t="s">
        <v>16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36</v>
      </c>
      <c r="C14524" s="31" t="s">
        <v>17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36</v>
      </c>
      <c r="C14525" s="31" t="s">
        <v>18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36</v>
      </c>
      <c r="C14526" s="31" t="s">
        <v>19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36</v>
      </c>
      <c r="C14527" s="31" t="s">
        <v>20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36</v>
      </c>
      <c r="C14528" s="31" t="s">
        <v>21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36</v>
      </c>
      <c r="C14529" s="31" t="s">
        <v>22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36</v>
      </c>
      <c r="C14530" s="31" t="s">
        <v>23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36</v>
      </c>
      <c r="C14531" s="31" t="s">
        <v>24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36</v>
      </c>
      <c r="C14532" s="31" t="s">
        <v>25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36</v>
      </c>
      <c r="C14533" s="31" t="s">
        <v>26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36</v>
      </c>
      <c r="C14534" s="31" t="s">
        <v>27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36</v>
      </c>
      <c r="C14535" s="31" t="s">
        <v>28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36</v>
      </c>
      <c r="C14536" s="31" t="s">
        <v>29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36</v>
      </c>
      <c r="C14537" s="31" t="s">
        <v>30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36</v>
      </c>
      <c r="C14538" s="31" t="s">
        <v>31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37</v>
      </c>
      <c r="C14539" s="31" t="s">
        <v>14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37</v>
      </c>
      <c r="C14540" s="31" t="s">
        <v>33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37</v>
      </c>
      <c r="C14541" s="31" t="s">
        <v>15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37</v>
      </c>
      <c r="C14542" s="31" t="s">
        <v>16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37</v>
      </c>
      <c r="C14543" s="31" t="s">
        <v>17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37</v>
      </c>
      <c r="C14544" s="31" t="s">
        <v>18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37</v>
      </c>
      <c r="C14545" s="31" t="s">
        <v>19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37</v>
      </c>
      <c r="C14546" s="31" t="s">
        <v>20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37</v>
      </c>
      <c r="C14547" s="31" t="s">
        <v>21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37</v>
      </c>
      <c r="C14548" s="31" t="s">
        <v>22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37</v>
      </c>
      <c r="C14549" s="31" t="s">
        <v>23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37</v>
      </c>
      <c r="C14550" s="31" t="s">
        <v>24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37</v>
      </c>
      <c r="C14551" s="31" t="s">
        <v>25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37</v>
      </c>
      <c r="C14552" s="31" t="s">
        <v>26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37</v>
      </c>
      <c r="C14553" s="31" t="s">
        <v>27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37</v>
      </c>
      <c r="C14554" s="31" t="s">
        <v>28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37</v>
      </c>
      <c r="C14555" s="31" t="s">
        <v>29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37</v>
      </c>
      <c r="C14556" s="31" t="s">
        <v>30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37</v>
      </c>
      <c r="C14557" s="31" t="s">
        <v>31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38</v>
      </c>
      <c r="C14558" s="31" t="s">
        <v>14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38</v>
      </c>
      <c r="C14559" s="31" t="s">
        <v>33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38</v>
      </c>
      <c r="C14560" s="31" t="s">
        <v>15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38</v>
      </c>
      <c r="C14561" s="31" t="s">
        <v>16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38</v>
      </c>
      <c r="C14562" s="31" t="s">
        <v>17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38</v>
      </c>
      <c r="C14563" s="31" t="s">
        <v>18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38</v>
      </c>
      <c r="C14564" s="31" t="s">
        <v>19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38</v>
      </c>
      <c r="C14565" s="31" t="s">
        <v>20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38</v>
      </c>
      <c r="C14566" s="31" t="s">
        <v>21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38</v>
      </c>
      <c r="C14567" s="31" t="s">
        <v>22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38</v>
      </c>
      <c r="C14568" s="31" t="s">
        <v>23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38</v>
      </c>
      <c r="C14569" s="31" t="s">
        <v>24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38</v>
      </c>
      <c r="C14570" s="31" t="s">
        <v>25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38</v>
      </c>
      <c r="C14571" s="31" t="s">
        <v>26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38</v>
      </c>
      <c r="C14572" s="31" t="s">
        <v>27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38</v>
      </c>
      <c r="C14573" s="31" t="s">
        <v>28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38</v>
      </c>
      <c r="C14574" s="31" t="s">
        <v>29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38</v>
      </c>
      <c r="C14575" s="31" t="s">
        <v>30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38</v>
      </c>
      <c r="C14576" s="31" t="s">
        <v>31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39</v>
      </c>
      <c r="C14577" s="31" t="s">
        <v>14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39</v>
      </c>
      <c r="C14578" s="31" t="s">
        <v>33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39</v>
      </c>
      <c r="C14579" s="31" t="s">
        <v>15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39</v>
      </c>
      <c r="C14580" s="31" t="s">
        <v>16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39</v>
      </c>
      <c r="C14581" s="31" t="s">
        <v>17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39</v>
      </c>
      <c r="C14582" s="31" t="s">
        <v>18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39</v>
      </c>
      <c r="C14583" s="31" t="s">
        <v>19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39</v>
      </c>
      <c r="C14584" s="31" t="s">
        <v>20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39</v>
      </c>
      <c r="C14585" s="31" t="s">
        <v>21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39</v>
      </c>
      <c r="C14586" s="31" t="s">
        <v>22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39</v>
      </c>
      <c r="C14587" s="31" t="s">
        <v>23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39</v>
      </c>
      <c r="C14588" s="31" t="s">
        <v>24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39</v>
      </c>
      <c r="C14589" s="31" t="s">
        <v>25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39</v>
      </c>
      <c r="C14590" s="31" t="s">
        <v>26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39</v>
      </c>
      <c r="C14591" s="31" t="s">
        <v>27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39</v>
      </c>
      <c r="C14592" s="31" t="s">
        <v>28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39</v>
      </c>
      <c r="C14593" s="31" t="s">
        <v>29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39</v>
      </c>
      <c r="C14594" s="31" t="s">
        <v>30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39</v>
      </c>
      <c r="C14595" s="31" t="s">
        <v>31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40</v>
      </c>
      <c r="C14596" s="31" t="s">
        <v>14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40</v>
      </c>
      <c r="C14597" s="31" t="s">
        <v>33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40</v>
      </c>
      <c r="C14598" s="31" t="s">
        <v>15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40</v>
      </c>
      <c r="C14599" s="31" t="s">
        <v>16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40</v>
      </c>
      <c r="C14600" s="31" t="s">
        <v>17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40</v>
      </c>
      <c r="C14601" s="31" t="s">
        <v>18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40</v>
      </c>
      <c r="C14602" s="31" t="s">
        <v>19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40</v>
      </c>
      <c r="C14603" s="31" t="s">
        <v>20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40</v>
      </c>
      <c r="C14604" s="31" t="s">
        <v>21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40</v>
      </c>
      <c r="C14605" s="31" t="s">
        <v>22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40</v>
      </c>
      <c r="C14606" s="31" t="s">
        <v>23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40</v>
      </c>
      <c r="C14607" s="31" t="s">
        <v>24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40</v>
      </c>
      <c r="C14608" s="31" t="s">
        <v>25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40</v>
      </c>
      <c r="C14609" s="31" t="s">
        <v>26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40</v>
      </c>
      <c r="C14610" s="31" t="s">
        <v>27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40</v>
      </c>
      <c r="C14611" s="31" t="s">
        <v>28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40</v>
      </c>
      <c r="C14612" s="31" t="s">
        <v>29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40</v>
      </c>
      <c r="C14613" s="31" t="s">
        <v>30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40</v>
      </c>
      <c r="C14614" s="31" t="s">
        <v>31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41</v>
      </c>
      <c r="C14615" s="31" t="s">
        <v>14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41</v>
      </c>
      <c r="C14616" s="31" t="s">
        <v>33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41</v>
      </c>
      <c r="C14617" s="31" t="s">
        <v>15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41</v>
      </c>
      <c r="C14618" s="31" t="s">
        <v>16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41</v>
      </c>
      <c r="C14619" s="31" t="s">
        <v>17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41</v>
      </c>
      <c r="C14620" s="31" t="s">
        <v>18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41</v>
      </c>
      <c r="C14621" s="31" t="s">
        <v>19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41</v>
      </c>
      <c r="C14622" s="31" t="s">
        <v>20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41</v>
      </c>
      <c r="C14623" s="31" t="s">
        <v>21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41</v>
      </c>
      <c r="C14624" s="31" t="s">
        <v>22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41</v>
      </c>
      <c r="C14625" s="31" t="s">
        <v>23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41</v>
      </c>
      <c r="C14626" s="31" t="s">
        <v>24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41</v>
      </c>
      <c r="C14627" s="31" t="s">
        <v>25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41</v>
      </c>
      <c r="C14628" s="31" t="s">
        <v>26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41</v>
      </c>
      <c r="C14629" s="31" t="s">
        <v>27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41</v>
      </c>
      <c r="C14630" s="31" t="s">
        <v>28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41</v>
      </c>
      <c r="C14631" s="31" t="s">
        <v>29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41</v>
      </c>
      <c r="C14632" s="31" t="s">
        <v>30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41</v>
      </c>
      <c r="C14633" s="31" t="s">
        <v>31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42</v>
      </c>
      <c r="C14634" s="31" t="s">
        <v>14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42</v>
      </c>
      <c r="C14635" s="31" t="s">
        <v>33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42</v>
      </c>
      <c r="C14636" s="31" t="s">
        <v>15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42</v>
      </c>
      <c r="C14637" s="31" t="s">
        <v>16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42</v>
      </c>
      <c r="C14638" s="31" t="s">
        <v>17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42</v>
      </c>
      <c r="C14639" s="31" t="s">
        <v>18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42</v>
      </c>
      <c r="C14640" s="31" t="s">
        <v>19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42</v>
      </c>
      <c r="C14641" s="31" t="s">
        <v>20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42</v>
      </c>
      <c r="C14642" s="31" t="s">
        <v>21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42</v>
      </c>
      <c r="C14643" s="31" t="s">
        <v>22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42</v>
      </c>
      <c r="C14644" s="31" t="s">
        <v>23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42</v>
      </c>
      <c r="C14645" s="31" t="s">
        <v>24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42</v>
      </c>
      <c r="C14646" s="31" t="s">
        <v>25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42</v>
      </c>
      <c r="C14647" s="31" t="s">
        <v>26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42</v>
      </c>
      <c r="C14648" s="31" t="s">
        <v>27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42</v>
      </c>
      <c r="C14649" s="31" t="s">
        <v>28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42</v>
      </c>
      <c r="C14650" s="31" t="s">
        <v>29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42</v>
      </c>
      <c r="C14651" s="31" t="s">
        <v>30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42</v>
      </c>
      <c r="C14652" s="31" t="s">
        <v>31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13</v>
      </c>
      <c r="C14653" s="31" t="s">
        <v>14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13</v>
      </c>
      <c r="C14654" s="31" t="s">
        <v>17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13</v>
      </c>
      <c r="C14655" s="31" t="s">
        <v>18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13</v>
      </c>
      <c r="C14656" s="31" t="s">
        <v>19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13</v>
      </c>
      <c r="C14657" s="31" t="s">
        <v>20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13</v>
      </c>
      <c r="C14658" s="31" t="s">
        <v>21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13</v>
      </c>
      <c r="C14659" s="31" t="s">
        <v>23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13</v>
      </c>
      <c r="C14660" s="31" t="s">
        <v>24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13</v>
      </c>
      <c r="C14661" s="31" t="s">
        <v>25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13</v>
      </c>
      <c r="C14662" s="31" t="s">
        <v>26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13</v>
      </c>
      <c r="C14663" s="31" t="s">
        <v>27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13</v>
      </c>
      <c r="C14664" s="31" t="s">
        <v>28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13</v>
      </c>
      <c r="C14665" s="31" t="s">
        <v>29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13</v>
      </c>
      <c r="C14666" s="31" t="s">
        <v>30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13</v>
      </c>
      <c r="C14667" s="31" t="s">
        <v>31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32</v>
      </c>
      <c r="C14668" s="31" t="s">
        <v>14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32</v>
      </c>
      <c r="C14669" s="31" t="s">
        <v>33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32</v>
      </c>
      <c r="C14670" s="31" t="s">
        <v>15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32</v>
      </c>
      <c r="C14671" s="31" t="s">
        <v>16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32</v>
      </c>
      <c r="C14672" s="31" t="s">
        <v>17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32</v>
      </c>
      <c r="C14673" s="31" t="s">
        <v>18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32</v>
      </c>
      <c r="C14674" s="31" t="s">
        <v>19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32</v>
      </c>
      <c r="C14675" s="31" t="s">
        <v>20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32</v>
      </c>
      <c r="C14676" s="31" t="s">
        <v>21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32</v>
      </c>
      <c r="C14677" s="31" t="s">
        <v>22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32</v>
      </c>
      <c r="C14678" s="31" t="s">
        <v>23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32</v>
      </c>
      <c r="C14679" s="31" t="s">
        <v>24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32</v>
      </c>
      <c r="C14680" s="31" t="s">
        <v>25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32</v>
      </c>
      <c r="C14681" s="31" t="s">
        <v>26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32</v>
      </c>
      <c r="C14682" s="31" t="s">
        <v>27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32</v>
      </c>
      <c r="C14683" s="31" t="s">
        <v>28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32</v>
      </c>
      <c r="C14684" s="31" t="s">
        <v>29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32</v>
      </c>
      <c r="C14685" s="31" t="s">
        <v>30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32</v>
      </c>
      <c r="C14686" s="31" t="s">
        <v>31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34</v>
      </c>
      <c r="C14687" s="31" t="s">
        <v>14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34</v>
      </c>
      <c r="C14688" s="31" t="s">
        <v>33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34</v>
      </c>
      <c r="C14689" s="31" t="s">
        <v>15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34</v>
      </c>
      <c r="C14690" s="31" t="s">
        <v>16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34</v>
      </c>
      <c r="C14691" s="31" t="s">
        <v>17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34</v>
      </c>
      <c r="C14692" s="31" t="s">
        <v>18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34</v>
      </c>
      <c r="C14693" s="31" t="s">
        <v>19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34</v>
      </c>
      <c r="C14694" s="31" t="s">
        <v>20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34</v>
      </c>
      <c r="C14695" s="31" t="s">
        <v>21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34</v>
      </c>
      <c r="C14696" s="31" t="s">
        <v>22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34</v>
      </c>
      <c r="C14697" s="31" t="s">
        <v>23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34</v>
      </c>
      <c r="C14698" s="31" t="s">
        <v>24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34</v>
      </c>
      <c r="C14699" s="31" t="s">
        <v>25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34</v>
      </c>
      <c r="C14700" s="31" t="s">
        <v>26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34</v>
      </c>
      <c r="C14701" s="31" t="s">
        <v>27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34</v>
      </c>
      <c r="C14702" s="31" t="s">
        <v>28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34</v>
      </c>
      <c r="C14703" s="31" t="s">
        <v>29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34</v>
      </c>
      <c r="C14704" s="31" t="s">
        <v>30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34</v>
      </c>
      <c r="C14705" s="31" t="s">
        <v>31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35</v>
      </c>
      <c r="C14706" s="31" t="s">
        <v>14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35</v>
      </c>
      <c r="C14707" s="31" t="s">
        <v>33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35</v>
      </c>
      <c r="C14708" s="31" t="s">
        <v>15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35</v>
      </c>
      <c r="C14709" s="31" t="s">
        <v>16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35</v>
      </c>
      <c r="C14710" s="31" t="s">
        <v>17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35</v>
      </c>
      <c r="C14711" s="31" t="s">
        <v>18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35</v>
      </c>
      <c r="C14712" s="31" t="s">
        <v>19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35</v>
      </c>
      <c r="C14713" s="31" t="s">
        <v>20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35</v>
      </c>
      <c r="C14714" s="31" t="s">
        <v>21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35</v>
      </c>
      <c r="C14715" s="31" t="s">
        <v>22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35</v>
      </c>
      <c r="C14716" s="31" t="s">
        <v>23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35</v>
      </c>
      <c r="C14717" s="31" t="s">
        <v>24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35</v>
      </c>
      <c r="C14718" s="31" t="s">
        <v>25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35</v>
      </c>
      <c r="C14719" s="31" t="s">
        <v>26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35</v>
      </c>
      <c r="C14720" s="31" t="s">
        <v>27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35</v>
      </c>
      <c r="C14721" s="31" t="s">
        <v>28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35</v>
      </c>
      <c r="C14722" s="31" t="s">
        <v>29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35</v>
      </c>
      <c r="C14723" s="31" t="s">
        <v>30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35</v>
      </c>
      <c r="C14724" s="31" t="s">
        <v>31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36</v>
      </c>
      <c r="C14725" s="31" t="s">
        <v>14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36</v>
      </c>
      <c r="C14726" s="31" t="s">
        <v>33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36</v>
      </c>
      <c r="C14727" s="31" t="s">
        <v>15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36</v>
      </c>
      <c r="C14728" s="31" t="s">
        <v>16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36</v>
      </c>
      <c r="C14729" s="31" t="s">
        <v>17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36</v>
      </c>
      <c r="C14730" s="31" t="s">
        <v>18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36</v>
      </c>
      <c r="C14731" s="31" t="s">
        <v>19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36</v>
      </c>
      <c r="C14732" s="31" t="s">
        <v>20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36</v>
      </c>
      <c r="C14733" s="31" t="s">
        <v>21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36</v>
      </c>
      <c r="C14734" s="31" t="s">
        <v>22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36</v>
      </c>
      <c r="C14735" s="31" t="s">
        <v>23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36</v>
      </c>
      <c r="C14736" s="31" t="s">
        <v>24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36</v>
      </c>
      <c r="C14737" s="31" t="s">
        <v>25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36</v>
      </c>
      <c r="C14738" s="31" t="s">
        <v>26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36</v>
      </c>
      <c r="C14739" s="31" t="s">
        <v>27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36</v>
      </c>
      <c r="C14740" s="31" t="s">
        <v>28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36</v>
      </c>
      <c r="C14741" s="31" t="s">
        <v>29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36</v>
      </c>
      <c r="C14742" s="31" t="s">
        <v>30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36</v>
      </c>
      <c r="C14743" s="31" t="s">
        <v>31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37</v>
      </c>
      <c r="C14744" s="31" t="s">
        <v>14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37</v>
      </c>
      <c r="C14745" s="31" t="s">
        <v>33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37</v>
      </c>
      <c r="C14746" s="31" t="s">
        <v>15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37</v>
      </c>
      <c r="C14747" s="31" t="s">
        <v>16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37</v>
      </c>
      <c r="C14748" s="31" t="s">
        <v>17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37</v>
      </c>
      <c r="C14749" s="31" t="s">
        <v>18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37</v>
      </c>
      <c r="C14750" s="31" t="s">
        <v>19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37</v>
      </c>
      <c r="C14751" s="31" t="s">
        <v>20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37</v>
      </c>
      <c r="C14752" s="31" t="s">
        <v>21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37</v>
      </c>
      <c r="C14753" s="31" t="s">
        <v>22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37</v>
      </c>
      <c r="C14754" s="31" t="s">
        <v>23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37</v>
      </c>
      <c r="C14755" s="31" t="s">
        <v>24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37</v>
      </c>
      <c r="C14756" s="31" t="s">
        <v>25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37</v>
      </c>
      <c r="C14757" s="31" t="s">
        <v>26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37</v>
      </c>
      <c r="C14758" s="31" t="s">
        <v>27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37</v>
      </c>
      <c r="C14759" s="31" t="s">
        <v>28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37</v>
      </c>
      <c r="C14760" s="31" t="s">
        <v>29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37</v>
      </c>
      <c r="C14761" s="31" t="s">
        <v>30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37</v>
      </c>
      <c r="C14762" s="31" t="s">
        <v>31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38</v>
      </c>
      <c r="C14763" s="31" t="s">
        <v>14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38</v>
      </c>
      <c r="C14764" s="31" t="s">
        <v>33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38</v>
      </c>
      <c r="C14765" s="31" t="s">
        <v>15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38</v>
      </c>
      <c r="C14766" s="31" t="s">
        <v>16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38</v>
      </c>
      <c r="C14767" s="31" t="s">
        <v>17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38</v>
      </c>
      <c r="C14768" s="31" t="s">
        <v>18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38</v>
      </c>
      <c r="C14769" s="31" t="s">
        <v>19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38</v>
      </c>
      <c r="C14770" s="31" t="s">
        <v>20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38</v>
      </c>
      <c r="C14771" s="31" t="s">
        <v>21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38</v>
      </c>
      <c r="C14772" s="31" t="s">
        <v>22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38</v>
      </c>
      <c r="C14773" s="31" t="s">
        <v>23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38</v>
      </c>
      <c r="C14774" s="31" t="s">
        <v>24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38</v>
      </c>
      <c r="C14775" s="31" t="s">
        <v>25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38</v>
      </c>
      <c r="C14776" s="31" t="s">
        <v>26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38</v>
      </c>
      <c r="C14777" s="31" t="s">
        <v>27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38</v>
      </c>
      <c r="C14778" s="31" t="s">
        <v>28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38</v>
      </c>
      <c r="C14779" s="31" t="s">
        <v>29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38</v>
      </c>
      <c r="C14780" s="31" t="s">
        <v>30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38</v>
      </c>
      <c r="C14781" s="31" t="s">
        <v>31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39</v>
      </c>
      <c r="C14782" s="31" t="s">
        <v>14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39</v>
      </c>
      <c r="C14783" s="31" t="s">
        <v>33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39</v>
      </c>
      <c r="C14784" s="31" t="s">
        <v>15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39</v>
      </c>
      <c r="C14785" s="31" t="s">
        <v>16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39</v>
      </c>
      <c r="C14786" s="31" t="s">
        <v>17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39</v>
      </c>
      <c r="C14787" s="31" t="s">
        <v>18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39</v>
      </c>
      <c r="C14788" s="31" t="s">
        <v>19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39</v>
      </c>
      <c r="C14789" s="31" t="s">
        <v>20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39</v>
      </c>
      <c r="C14790" s="31" t="s">
        <v>21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39</v>
      </c>
      <c r="C14791" s="31" t="s">
        <v>22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39</v>
      </c>
      <c r="C14792" s="31" t="s">
        <v>23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39</v>
      </c>
      <c r="C14793" s="31" t="s">
        <v>24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39</v>
      </c>
      <c r="C14794" s="31" t="s">
        <v>25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39</v>
      </c>
      <c r="C14795" s="31" t="s">
        <v>26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39</v>
      </c>
      <c r="C14796" s="31" t="s">
        <v>27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39</v>
      </c>
      <c r="C14797" s="31" t="s">
        <v>28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39</v>
      </c>
      <c r="C14798" s="31" t="s">
        <v>29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39</v>
      </c>
      <c r="C14799" s="31" t="s">
        <v>30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39</v>
      </c>
      <c r="C14800" s="31" t="s">
        <v>31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40</v>
      </c>
      <c r="C14801" s="31" t="s">
        <v>14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40</v>
      </c>
      <c r="C14802" s="31" t="s">
        <v>33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40</v>
      </c>
      <c r="C14803" s="31" t="s">
        <v>15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40</v>
      </c>
      <c r="C14804" s="31" t="s">
        <v>16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40</v>
      </c>
      <c r="C14805" s="31" t="s">
        <v>17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40</v>
      </c>
      <c r="C14806" s="31" t="s">
        <v>18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40</v>
      </c>
      <c r="C14807" s="31" t="s">
        <v>19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40</v>
      </c>
      <c r="C14808" s="31" t="s">
        <v>20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40</v>
      </c>
      <c r="C14809" s="31" t="s">
        <v>21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40</v>
      </c>
      <c r="C14810" s="31" t="s">
        <v>22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40</v>
      </c>
      <c r="C14811" s="31" t="s">
        <v>23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40</v>
      </c>
      <c r="C14812" s="31" t="s">
        <v>24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40</v>
      </c>
      <c r="C14813" s="31" t="s">
        <v>25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40</v>
      </c>
      <c r="C14814" s="31" t="s">
        <v>26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40</v>
      </c>
      <c r="C14815" s="31" t="s">
        <v>27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40</v>
      </c>
      <c r="C14816" s="31" t="s">
        <v>28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40</v>
      </c>
      <c r="C14817" s="31" t="s">
        <v>29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40</v>
      </c>
      <c r="C14818" s="31" t="s">
        <v>30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40</v>
      </c>
      <c r="C14819" s="31" t="s">
        <v>31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41</v>
      </c>
      <c r="C14820" s="31" t="s">
        <v>14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41</v>
      </c>
      <c r="C14821" s="31" t="s">
        <v>33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41</v>
      </c>
      <c r="C14822" s="31" t="s">
        <v>15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41</v>
      </c>
      <c r="C14823" s="31" t="s">
        <v>16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41</v>
      </c>
      <c r="C14824" s="31" t="s">
        <v>17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41</v>
      </c>
      <c r="C14825" s="31" t="s">
        <v>18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41</v>
      </c>
      <c r="C14826" s="31" t="s">
        <v>19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41</v>
      </c>
      <c r="C14827" s="31" t="s">
        <v>20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41</v>
      </c>
      <c r="C14828" s="31" t="s">
        <v>21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41</v>
      </c>
      <c r="C14829" s="31" t="s">
        <v>22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41</v>
      </c>
      <c r="C14830" s="31" t="s">
        <v>23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41</v>
      </c>
      <c r="C14831" s="31" t="s">
        <v>24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41</v>
      </c>
      <c r="C14832" s="31" t="s">
        <v>25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41</v>
      </c>
      <c r="C14833" s="31" t="s">
        <v>26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41</v>
      </c>
      <c r="C14834" s="31" t="s">
        <v>27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41</v>
      </c>
      <c r="C14835" s="31" t="s">
        <v>28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41</v>
      </c>
      <c r="C14836" s="31" t="s">
        <v>29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41</v>
      </c>
      <c r="C14837" s="31" t="s">
        <v>30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41</v>
      </c>
      <c r="C14838" s="31" t="s">
        <v>31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42</v>
      </c>
      <c r="C14839" s="31" t="s">
        <v>14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42</v>
      </c>
      <c r="C14840" s="31" t="s">
        <v>33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42</v>
      </c>
      <c r="C14841" s="31" t="s">
        <v>15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42</v>
      </c>
      <c r="C14842" s="31" t="s">
        <v>16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42</v>
      </c>
      <c r="C14843" s="31" t="s">
        <v>17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42</v>
      </c>
      <c r="C14844" s="31" t="s">
        <v>18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42</v>
      </c>
      <c r="C14845" s="31" t="s">
        <v>19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42</v>
      </c>
      <c r="C14846" s="31" t="s">
        <v>20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42</v>
      </c>
      <c r="C14847" s="31" t="s">
        <v>21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42</v>
      </c>
      <c r="C14848" s="31" t="s">
        <v>22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42</v>
      </c>
      <c r="C14849" s="31" t="s">
        <v>23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42</v>
      </c>
      <c r="C14850" s="31" t="s">
        <v>24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42</v>
      </c>
      <c r="C14851" s="31" t="s">
        <v>25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42</v>
      </c>
      <c r="C14852" s="31" t="s">
        <v>26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42</v>
      </c>
      <c r="C14853" s="31" t="s">
        <v>27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42</v>
      </c>
      <c r="C14854" s="31" t="s">
        <v>28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42</v>
      </c>
      <c r="C14855" s="31" t="s">
        <v>29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42</v>
      </c>
      <c r="C14856" s="31" t="s">
        <v>30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42</v>
      </c>
      <c r="C14857" s="31" t="s">
        <v>31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13</v>
      </c>
      <c r="C14858" s="31" t="s">
        <v>14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13</v>
      </c>
      <c r="C14859" s="31" t="s">
        <v>15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13</v>
      </c>
      <c r="C14860" s="31" t="s">
        <v>16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13</v>
      </c>
      <c r="C14861" s="31" t="s">
        <v>17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13</v>
      </c>
      <c r="C14862" s="31" t="s">
        <v>18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13</v>
      </c>
      <c r="C14863" s="31" t="s">
        <v>19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13</v>
      </c>
      <c r="C14864" s="31" t="s">
        <v>20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13</v>
      </c>
      <c r="C14865" s="31" t="s">
        <v>21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13</v>
      </c>
      <c r="C14866" s="31" t="s">
        <v>22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13</v>
      </c>
      <c r="C14867" s="31" t="s">
        <v>23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13</v>
      </c>
      <c r="C14868" s="31" t="s">
        <v>24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13</v>
      </c>
      <c r="C14869" s="31" t="s">
        <v>25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13</v>
      </c>
      <c r="C14870" s="31" t="s">
        <v>26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13</v>
      </c>
      <c r="C14871" s="31" t="s">
        <v>27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13</v>
      </c>
      <c r="C14872" s="31" t="s">
        <v>28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13</v>
      </c>
      <c r="C14873" s="31" t="s">
        <v>29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13</v>
      </c>
      <c r="C14874" s="31" t="s">
        <v>30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13</v>
      </c>
      <c r="C14875" s="31" t="s">
        <v>31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32</v>
      </c>
      <c r="C14876" s="31" t="s">
        <v>14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32</v>
      </c>
      <c r="C14877" s="31" t="s">
        <v>33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32</v>
      </c>
      <c r="C14878" s="31" t="s">
        <v>15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32</v>
      </c>
      <c r="C14879" s="31" t="s">
        <v>16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32</v>
      </c>
      <c r="C14880" s="31" t="s">
        <v>17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32</v>
      </c>
      <c r="C14881" s="31" t="s">
        <v>18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32</v>
      </c>
      <c r="C14882" s="31" t="s">
        <v>19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32</v>
      </c>
      <c r="C14883" s="31" t="s">
        <v>20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32</v>
      </c>
      <c r="C14884" s="31" t="s">
        <v>21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32</v>
      </c>
      <c r="C14885" s="31" t="s">
        <v>22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32</v>
      </c>
      <c r="C14886" s="31" t="s">
        <v>23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32</v>
      </c>
      <c r="C14887" s="31" t="s">
        <v>24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32</v>
      </c>
      <c r="C14888" s="31" t="s">
        <v>25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32</v>
      </c>
      <c r="C14889" s="31" t="s">
        <v>26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32</v>
      </c>
      <c r="C14890" s="31" t="s">
        <v>27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32</v>
      </c>
      <c r="C14891" s="31" t="s">
        <v>28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32</v>
      </c>
      <c r="C14892" s="31" t="s">
        <v>29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32</v>
      </c>
      <c r="C14893" s="31" t="s">
        <v>30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32</v>
      </c>
      <c r="C14894" s="31" t="s">
        <v>31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34</v>
      </c>
      <c r="C14895" s="31" t="s">
        <v>14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34</v>
      </c>
      <c r="C14896" s="31" t="s">
        <v>33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34</v>
      </c>
      <c r="C14897" s="31" t="s">
        <v>15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34</v>
      </c>
      <c r="C14898" s="31" t="s">
        <v>16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34</v>
      </c>
      <c r="C14899" s="31" t="s">
        <v>17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34</v>
      </c>
      <c r="C14900" s="31" t="s">
        <v>18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34</v>
      </c>
      <c r="C14901" s="31" t="s">
        <v>19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34</v>
      </c>
      <c r="C14902" s="31" t="s">
        <v>20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34</v>
      </c>
      <c r="C14903" s="31" t="s">
        <v>21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34</v>
      </c>
      <c r="C14904" s="31" t="s">
        <v>22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34</v>
      </c>
      <c r="C14905" s="31" t="s">
        <v>23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34</v>
      </c>
      <c r="C14906" s="31" t="s">
        <v>24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34</v>
      </c>
      <c r="C14907" s="31" t="s">
        <v>25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34</v>
      </c>
      <c r="C14908" s="31" t="s">
        <v>26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34</v>
      </c>
      <c r="C14909" s="31" t="s">
        <v>27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34</v>
      </c>
      <c r="C14910" s="31" t="s">
        <v>28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34</v>
      </c>
      <c r="C14911" s="31" t="s">
        <v>29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34</v>
      </c>
      <c r="C14912" s="31" t="s">
        <v>30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34</v>
      </c>
      <c r="C14913" s="31" t="s">
        <v>31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35</v>
      </c>
      <c r="C14914" s="31" t="s">
        <v>14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35</v>
      </c>
      <c r="C14915" s="31" t="s">
        <v>33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35</v>
      </c>
      <c r="C14916" s="31" t="s">
        <v>15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35</v>
      </c>
      <c r="C14917" s="31" t="s">
        <v>16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35</v>
      </c>
      <c r="C14918" s="31" t="s">
        <v>17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35</v>
      </c>
      <c r="C14919" s="31" t="s">
        <v>18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35</v>
      </c>
      <c r="C14920" s="31" t="s">
        <v>19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35</v>
      </c>
      <c r="C14921" s="31" t="s">
        <v>20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35</v>
      </c>
      <c r="C14922" s="31" t="s">
        <v>21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35</v>
      </c>
      <c r="C14923" s="31" t="s">
        <v>22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35</v>
      </c>
      <c r="C14924" s="31" t="s">
        <v>23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35</v>
      </c>
      <c r="C14925" s="31" t="s">
        <v>24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35</v>
      </c>
      <c r="C14926" s="31" t="s">
        <v>25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35</v>
      </c>
      <c r="C14927" s="31" t="s">
        <v>26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35</v>
      </c>
      <c r="C14928" s="31" t="s">
        <v>27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35</v>
      </c>
      <c r="C14929" s="31" t="s">
        <v>28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35</v>
      </c>
      <c r="C14930" s="31" t="s">
        <v>29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35</v>
      </c>
      <c r="C14931" s="31" t="s">
        <v>30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35</v>
      </c>
      <c r="C14932" s="31" t="s">
        <v>31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36</v>
      </c>
      <c r="C14933" s="31" t="s">
        <v>14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36</v>
      </c>
      <c r="C14934" s="31" t="s">
        <v>33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36</v>
      </c>
      <c r="C14935" s="31" t="s">
        <v>15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36</v>
      </c>
      <c r="C14936" s="31" t="s">
        <v>16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36</v>
      </c>
      <c r="C14937" s="31" t="s">
        <v>17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36</v>
      </c>
      <c r="C14938" s="31" t="s">
        <v>18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36</v>
      </c>
      <c r="C14939" s="31" t="s">
        <v>19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36</v>
      </c>
      <c r="C14940" s="31" t="s">
        <v>20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36</v>
      </c>
      <c r="C14941" s="31" t="s">
        <v>21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36</v>
      </c>
      <c r="C14942" s="31" t="s">
        <v>22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36</v>
      </c>
      <c r="C14943" s="31" t="s">
        <v>23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36</v>
      </c>
      <c r="C14944" s="31" t="s">
        <v>24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36</v>
      </c>
      <c r="C14945" s="31" t="s">
        <v>25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36</v>
      </c>
      <c r="C14946" s="31" t="s">
        <v>26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36</v>
      </c>
      <c r="C14947" s="31" t="s">
        <v>27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36</v>
      </c>
      <c r="C14948" s="31" t="s">
        <v>28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36</v>
      </c>
      <c r="C14949" s="31" t="s">
        <v>29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36</v>
      </c>
      <c r="C14950" s="31" t="s">
        <v>30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36</v>
      </c>
      <c r="C14951" s="31" t="s">
        <v>31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37</v>
      </c>
      <c r="C14952" s="31" t="s">
        <v>14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37</v>
      </c>
      <c r="C14953" s="31" t="s">
        <v>33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37</v>
      </c>
      <c r="C14954" s="31" t="s">
        <v>15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37</v>
      </c>
      <c r="C14955" s="31" t="s">
        <v>16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37</v>
      </c>
      <c r="C14956" s="31" t="s">
        <v>17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37</v>
      </c>
      <c r="C14957" s="31" t="s">
        <v>18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37</v>
      </c>
      <c r="C14958" s="31" t="s">
        <v>19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37</v>
      </c>
      <c r="C14959" s="31" t="s">
        <v>20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37</v>
      </c>
      <c r="C14960" s="31" t="s">
        <v>21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37</v>
      </c>
      <c r="C14961" s="31" t="s">
        <v>22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37</v>
      </c>
      <c r="C14962" s="31" t="s">
        <v>23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37</v>
      </c>
      <c r="C14963" s="31" t="s">
        <v>24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37</v>
      </c>
      <c r="C14964" s="31" t="s">
        <v>25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37</v>
      </c>
      <c r="C14965" s="31" t="s">
        <v>26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37</v>
      </c>
      <c r="C14966" s="31" t="s">
        <v>27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37</v>
      </c>
      <c r="C14967" s="31" t="s">
        <v>28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37</v>
      </c>
      <c r="C14968" s="31" t="s">
        <v>29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37</v>
      </c>
      <c r="C14969" s="31" t="s">
        <v>30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37</v>
      </c>
      <c r="C14970" s="31" t="s">
        <v>31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38</v>
      </c>
      <c r="C14971" s="31" t="s">
        <v>14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38</v>
      </c>
      <c r="C14972" s="31" t="s">
        <v>33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38</v>
      </c>
      <c r="C14973" s="31" t="s">
        <v>15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38</v>
      </c>
      <c r="C14974" s="31" t="s">
        <v>16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38</v>
      </c>
      <c r="C14975" s="31" t="s">
        <v>17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38</v>
      </c>
      <c r="C14976" s="31" t="s">
        <v>18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38</v>
      </c>
      <c r="C14977" s="31" t="s">
        <v>19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38</v>
      </c>
      <c r="C14978" s="31" t="s">
        <v>20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38</v>
      </c>
      <c r="C14979" s="31" t="s">
        <v>21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38</v>
      </c>
      <c r="C14980" s="31" t="s">
        <v>22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38</v>
      </c>
      <c r="C14981" s="31" t="s">
        <v>23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38</v>
      </c>
      <c r="C14982" s="31" t="s">
        <v>24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38</v>
      </c>
      <c r="C14983" s="31" t="s">
        <v>25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38</v>
      </c>
      <c r="C14984" s="31" t="s">
        <v>26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38</v>
      </c>
      <c r="C14985" s="31" t="s">
        <v>27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38</v>
      </c>
      <c r="C14986" s="31" t="s">
        <v>28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38</v>
      </c>
      <c r="C14987" s="31" t="s">
        <v>29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38</v>
      </c>
      <c r="C14988" s="31" t="s">
        <v>30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38</v>
      </c>
      <c r="C14989" s="31" t="s">
        <v>31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39</v>
      </c>
      <c r="C14990" s="31" t="s">
        <v>14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39</v>
      </c>
      <c r="C14991" s="31" t="s">
        <v>33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39</v>
      </c>
      <c r="C14992" s="31" t="s">
        <v>15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39</v>
      </c>
      <c r="C14993" s="31" t="s">
        <v>16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39</v>
      </c>
      <c r="C14994" s="31" t="s">
        <v>17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39</v>
      </c>
      <c r="C14995" s="31" t="s">
        <v>18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39</v>
      </c>
      <c r="C14996" s="31" t="s">
        <v>19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39</v>
      </c>
      <c r="C14997" s="31" t="s">
        <v>20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39</v>
      </c>
      <c r="C14998" s="31" t="s">
        <v>21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39</v>
      </c>
      <c r="C14999" s="31" t="s">
        <v>22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39</v>
      </c>
      <c r="C15000" s="31" t="s">
        <v>23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39</v>
      </c>
      <c r="C15001" s="31" t="s">
        <v>24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39</v>
      </c>
      <c r="C15002" s="31" t="s">
        <v>25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39</v>
      </c>
      <c r="C15003" s="31" t="s">
        <v>26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39</v>
      </c>
      <c r="C15004" s="31" t="s">
        <v>27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39</v>
      </c>
      <c r="C15005" s="31" t="s">
        <v>28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39</v>
      </c>
      <c r="C15006" s="31" t="s">
        <v>29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39</v>
      </c>
      <c r="C15007" s="31" t="s">
        <v>30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39</v>
      </c>
      <c r="C15008" s="31" t="s">
        <v>31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40</v>
      </c>
      <c r="C15009" s="31" t="s">
        <v>14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40</v>
      </c>
      <c r="C15010" s="31" t="s">
        <v>33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40</v>
      </c>
      <c r="C15011" s="31" t="s">
        <v>15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40</v>
      </c>
      <c r="C15012" s="31" t="s">
        <v>16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40</v>
      </c>
      <c r="C15013" s="31" t="s">
        <v>17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40</v>
      </c>
      <c r="C15014" s="31" t="s">
        <v>18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40</v>
      </c>
      <c r="C15015" s="31" t="s">
        <v>19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40</v>
      </c>
      <c r="C15016" s="31" t="s">
        <v>20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40</v>
      </c>
      <c r="C15017" s="31" t="s">
        <v>21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40</v>
      </c>
      <c r="C15018" s="31" t="s">
        <v>22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40</v>
      </c>
      <c r="C15019" s="31" t="s">
        <v>23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40</v>
      </c>
      <c r="C15020" s="31" t="s">
        <v>24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40</v>
      </c>
      <c r="C15021" s="31" t="s">
        <v>25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40</v>
      </c>
      <c r="C15022" s="31" t="s">
        <v>26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40</v>
      </c>
      <c r="C15023" s="31" t="s">
        <v>27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40</v>
      </c>
      <c r="C15024" s="31" t="s">
        <v>28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40</v>
      </c>
      <c r="C15025" s="31" t="s">
        <v>29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40</v>
      </c>
      <c r="C15026" s="31" t="s">
        <v>30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40</v>
      </c>
      <c r="C15027" s="31" t="s">
        <v>31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41</v>
      </c>
      <c r="C15028" s="31" t="s">
        <v>14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41</v>
      </c>
      <c r="C15029" s="31" t="s">
        <v>33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41</v>
      </c>
      <c r="C15030" s="31" t="s">
        <v>15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41</v>
      </c>
      <c r="C15031" s="31" t="s">
        <v>16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41</v>
      </c>
      <c r="C15032" s="31" t="s">
        <v>17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41</v>
      </c>
      <c r="C15033" s="31" t="s">
        <v>18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41</v>
      </c>
      <c r="C15034" s="31" t="s">
        <v>19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41</v>
      </c>
      <c r="C15035" s="31" t="s">
        <v>20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41</v>
      </c>
      <c r="C15036" s="31" t="s">
        <v>21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41</v>
      </c>
      <c r="C15037" s="31" t="s">
        <v>22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41</v>
      </c>
      <c r="C15038" s="31" t="s">
        <v>23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41</v>
      </c>
      <c r="C15039" s="31" t="s">
        <v>24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41</v>
      </c>
      <c r="C15040" s="31" t="s">
        <v>25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41</v>
      </c>
      <c r="C15041" s="31" t="s">
        <v>26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41</v>
      </c>
      <c r="C15042" s="31" t="s">
        <v>27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41</v>
      </c>
      <c r="C15043" s="31" t="s">
        <v>28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41</v>
      </c>
      <c r="C15044" s="31" t="s">
        <v>29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41</v>
      </c>
      <c r="C15045" s="31" t="s">
        <v>30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41</v>
      </c>
      <c r="C15046" s="31" t="s">
        <v>31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42</v>
      </c>
      <c r="C15047" s="31" t="s">
        <v>14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42</v>
      </c>
      <c r="C15048" s="31" t="s">
        <v>33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42</v>
      </c>
      <c r="C15049" s="31" t="s">
        <v>15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42</v>
      </c>
      <c r="C15050" s="31" t="s">
        <v>16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42</v>
      </c>
      <c r="C15051" s="31" t="s">
        <v>17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42</v>
      </c>
      <c r="C15052" s="31" t="s">
        <v>18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42</v>
      </c>
      <c r="C15053" s="31" t="s">
        <v>19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42</v>
      </c>
      <c r="C15054" s="31" t="s">
        <v>20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42</v>
      </c>
      <c r="C15055" s="31" t="s">
        <v>21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42</v>
      </c>
      <c r="C15056" s="31" t="s">
        <v>22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42</v>
      </c>
      <c r="C15057" s="31" t="s">
        <v>23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42</v>
      </c>
      <c r="C15058" s="31" t="s">
        <v>24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42</v>
      </c>
      <c r="C15059" s="31" t="s">
        <v>25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42</v>
      </c>
      <c r="C15060" s="31" t="s">
        <v>26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42</v>
      </c>
      <c r="C15061" s="31" t="s">
        <v>27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42</v>
      </c>
      <c r="C15062" s="31" t="s">
        <v>28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42</v>
      </c>
      <c r="C15063" s="31" t="s">
        <v>29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42</v>
      </c>
      <c r="C15064" s="31" t="s">
        <v>30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42</v>
      </c>
      <c r="C15065" s="31" t="s">
        <v>31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13</v>
      </c>
      <c r="C15066" s="31" t="s">
        <v>14</v>
      </c>
      <c r="D15066" s="31">
        <v>0</v>
      </c>
      <c r="E15066" s="31">
        <v>1.4713131800000001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13</v>
      </c>
      <c r="C15067" s="31" t="s">
        <v>15</v>
      </c>
      <c r="D15067" s="31">
        <v>0.72656385000000001</v>
      </c>
      <c r="E15067" s="31">
        <v>1.26339454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13</v>
      </c>
      <c r="C15068" s="31" t="s">
        <v>16</v>
      </c>
      <c r="D15068" s="31">
        <v>0</v>
      </c>
      <c r="E15068" s="31">
        <v>0.50818092999999998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13</v>
      </c>
      <c r="C15069" s="31" t="s">
        <v>17</v>
      </c>
      <c r="D15069" s="31">
        <v>0.89771466</v>
      </c>
      <c r="E15069" s="31">
        <v>2.8027682999999999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13</v>
      </c>
      <c r="C15070" s="31" t="s">
        <v>19</v>
      </c>
      <c r="D15070" s="31">
        <v>0.52072423999999995</v>
      </c>
      <c r="E15070" s="31">
        <v>0.62690047999999998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13</v>
      </c>
      <c r="C15071" s="31" t="s">
        <v>20</v>
      </c>
      <c r="D15071" s="31">
        <v>0</v>
      </c>
      <c r="E15071" s="31">
        <v>1.85136557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13</v>
      </c>
      <c r="C15072" s="31" t="s">
        <v>21</v>
      </c>
      <c r="D15072" s="31">
        <v>0</v>
      </c>
      <c r="E15072" s="31">
        <v>0.35812037000000002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13</v>
      </c>
      <c r="C15073" s="31" t="s">
        <v>22</v>
      </c>
      <c r="D15073" s="31">
        <v>0</v>
      </c>
      <c r="E15073" s="31">
        <v>0.25523434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13</v>
      </c>
      <c r="C15074" s="31" t="s">
        <v>24</v>
      </c>
      <c r="D15074" s="31">
        <v>0</v>
      </c>
      <c r="E15074" s="31">
        <v>6.45173E-2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13</v>
      </c>
      <c r="C15075" s="31" t="s">
        <v>25</v>
      </c>
      <c r="D15075" s="31">
        <v>0.58583213000000001</v>
      </c>
      <c r="E15075" s="31">
        <v>1.5464695100000001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13</v>
      </c>
      <c r="C15076" s="31" t="s">
        <v>26</v>
      </c>
      <c r="D15076" s="31">
        <v>0</v>
      </c>
      <c r="E15076" s="31">
        <v>1.9361602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13</v>
      </c>
      <c r="C15077" s="31" t="s">
        <v>27</v>
      </c>
      <c r="D15077" s="31">
        <v>0.19981847999999999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13</v>
      </c>
      <c r="C15078" s="31" t="s">
        <v>28</v>
      </c>
      <c r="D15078" s="31">
        <v>0</v>
      </c>
      <c r="E15078" s="31">
        <v>4.7031683199999996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13</v>
      </c>
      <c r="C15079" s="31" t="s">
        <v>29</v>
      </c>
      <c r="D15079" s="31">
        <v>0</v>
      </c>
      <c r="E15079" s="31">
        <v>2.7624802900000001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13</v>
      </c>
      <c r="C15080" s="31" t="s">
        <v>30</v>
      </c>
      <c r="D15080" s="31">
        <v>0</v>
      </c>
      <c r="E15080" s="31">
        <v>0.32633399000000002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13</v>
      </c>
      <c r="C15081" s="31" t="s">
        <v>31</v>
      </c>
      <c r="D15081" s="31">
        <v>0</v>
      </c>
      <c r="E15081" s="31">
        <v>1.2486122099999999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32</v>
      </c>
      <c r="C15082" s="31" t="s">
        <v>14</v>
      </c>
      <c r="D15082" s="31">
        <v>0</v>
      </c>
      <c r="E15082" s="31">
        <v>13.72446686</v>
      </c>
      <c r="F15082" s="31">
        <v>0</v>
      </c>
      <c r="G15082" s="31">
        <v>61.740736599999998</v>
      </c>
    </row>
    <row r="15083" spans="1:7" x14ac:dyDescent="0.2">
      <c r="A15083" s="30">
        <v>43678</v>
      </c>
      <c r="B15083" s="31" t="s">
        <v>32</v>
      </c>
      <c r="C15083" s="31" t="s">
        <v>33</v>
      </c>
      <c r="D15083" s="31">
        <v>0</v>
      </c>
      <c r="E15083" s="31">
        <v>1.13198836</v>
      </c>
      <c r="F15083" s="31">
        <v>0</v>
      </c>
      <c r="G15083" s="31">
        <v>7.4553211399999997</v>
      </c>
    </row>
    <row r="15084" spans="1:7" x14ac:dyDescent="0.2">
      <c r="A15084" s="30">
        <v>43678</v>
      </c>
      <c r="B15084" s="31" t="s">
        <v>32</v>
      </c>
      <c r="C15084" s="31" t="s">
        <v>15</v>
      </c>
      <c r="D15084" s="31">
        <v>0.89718436000000001</v>
      </c>
      <c r="E15084" s="31">
        <v>19.406615850000001</v>
      </c>
      <c r="F15084" s="31">
        <v>6.9062187799999997</v>
      </c>
      <c r="G15084" s="31">
        <v>118.48807229000001</v>
      </c>
    </row>
    <row r="15085" spans="1:7" x14ac:dyDescent="0.2">
      <c r="A15085" s="30">
        <v>43678</v>
      </c>
      <c r="B15085" s="31" t="s">
        <v>32</v>
      </c>
      <c r="C15085" s="31" t="s">
        <v>16</v>
      </c>
      <c r="D15085" s="31">
        <v>0</v>
      </c>
      <c r="E15085" s="31">
        <v>3.6062661299999998</v>
      </c>
      <c r="F15085" s="31">
        <v>0</v>
      </c>
      <c r="G15085" s="31">
        <v>20.710981719999999</v>
      </c>
    </row>
    <row r="15086" spans="1:7" x14ac:dyDescent="0.2">
      <c r="A15086" s="30">
        <v>43678</v>
      </c>
      <c r="B15086" s="31" t="s">
        <v>32</v>
      </c>
      <c r="C15086" s="31" t="s">
        <v>17</v>
      </c>
      <c r="D15086" s="31">
        <v>1.14703629</v>
      </c>
      <c r="E15086" s="31">
        <v>29.782999740000001</v>
      </c>
      <c r="F15086" s="31">
        <v>5.1383928499999998</v>
      </c>
      <c r="G15086" s="31">
        <v>152.86067424000001</v>
      </c>
    </row>
    <row r="15087" spans="1:7" x14ac:dyDescent="0.2">
      <c r="A15087" s="30">
        <v>43678</v>
      </c>
      <c r="B15087" s="31" t="s">
        <v>32</v>
      </c>
      <c r="C15087" s="31" t="s">
        <v>18</v>
      </c>
      <c r="D15087" s="31">
        <v>0</v>
      </c>
      <c r="E15087" s="31">
        <v>7.3358396299999997</v>
      </c>
      <c r="F15087" s="31">
        <v>0</v>
      </c>
      <c r="G15087" s="31">
        <v>38.832596049999999</v>
      </c>
    </row>
    <row r="15088" spans="1:7" x14ac:dyDescent="0.2">
      <c r="A15088" s="30">
        <v>43678</v>
      </c>
      <c r="B15088" s="31" t="s">
        <v>32</v>
      </c>
      <c r="C15088" s="31" t="s">
        <v>19</v>
      </c>
      <c r="D15088" s="31">
        <v>2.20129653</v>
      </c>
      <c r="E15088" s="31">
        <v>128.56962996999999</v>
      </c>
      <c r="F15088" s="31">
        <v>17.610372259999998</v>
      </c>
      <c r="G15088" s="31">
        <v>823.61137289999999</v>
      </c>
    </row>
    <row r="15089" spans="1:7" x14ac:dyDescent="0.2">
      <c r="A15089" s="30">
        <v>43678</v>
      </c>
      <c r="B15089" s="31" t="s">
        <v>32</v>
      </c>
      <c r="C15089" s="31" t="s">
        <v>20</v>
      </c>
      <c r="D15089" s="31">
        <v>0.50847368000000004</v>
      </c>
      <c r="E15089" s="31">
        <v>113.38268825</v>
      </c>
      <c r="F15089" s="31">
        <v>4.0677894099999996</v>
      </c>
      <c r="G15089" s="31">
        <v>690.67123659000003</v>
      </c>
    </row>
    <row r="15090" spans="1:7" x14ac:dyDescent="0.2">
      <c r="A15090" s="30">
        <v>43678</v>
      </c>
      <c r="B15090" s="31" t="s">
        <v>32</v>
      </c>
      <c r="C15090" s="31" t="s">
        <v>21</v>
      </c>
      <c r="D15090" s="31">
        <v>0.78282172999999999</v>
      </c>
      <c r="E15090" s="31">
        <v>15.4422747</v>
      </c>
      <c r="F15090" s="31">
        <v>4.6784239100000002</v>
      </c>
      <c r="G15090" s="31">
        <v>93.625831700000006</v>
      </c>
    </row>
    <row r="15091" spans="1:7" x14ac:dyDescent="0.2">
      <c r="A15091" s="30">
        <v>43678</v>
      </c>
      <c r="B15091" s="31" t="s">
        <v>32</v>
      </c>
      <c r="C15091" s="31" t="s">
        <v>22</v>
      </c>
      <c r="D15091" s="31">
        <v>0</v>
      </c>
      <c r="E15091" s="31">
        <v>8.8685810499999995</v>
      </c>
      <c r="F15091" s="31">
        <v>0</v>
      </c>
      <c r="G15091" s="31">
        <v>46.25407216</v>
      </c>
    </row>
    <row r="15092" spans="1:7" x14ac:dyDescent="0.2">
      <c r="A15092" s="30">
        <v>43678</v>
      </c>
      <c r="B15092" s="31" t="s">
        <v>32</v>
      </c>
      <c r="C15092" s="31" t="s">
        <v>23</v>
      </c>
      <c r="D15092" s="31">
        <v>1.0683026099999999</v>
      </c>
      <c r="E15092" s="31">
        <v>3.0483273899999999</v>
      </c>
      <c r="F15092" s="31">
        <v>8.0139409399999995</v>
      </c>
      <c r="G15092" s="31">
        <v>14.99661951</v>
      </c>
    </row>
    <row r="15093" spans="1:7" x14ac:dyDescent="0.2">
      <c r="A15093" s="30">
        <v>43678</v>
      </c>
      <c r="B15093" s="31" t="s">
        <v>32</v>
      </c>
      <c r="C15093" s="31" t="s">
        <v>24</v>
      </c>
      <c r="D15093" s="31">
        <v>0.52391306000000004</v>
      </c>
      <c r="E15093" s="31">
        <v>6.8341953799999997</v>
      </c>
      <c r="F15093" s="31">
        <v>4.1913045000000002</v>
      </c>
      <c r="G15093" s="31">
        <v>36.036032120000002</v>
      </c>
    </row>
    <row r="15094" spans="1:7" x14ac:dyDescent="0.2">
      <c r="A15094" s="30">
        <v>43678</v>
      </c>
      <c r="B15094" s="31" t="s">
        <v>32</v>
      </c>
      <c r="C15094" s="31" t="s">
        <v>25</v>
      </c>
      <c r="D15094" s="31">
        <v>1.56956125</v>
      </c>
      <c r="E15094" s="31">
        <v>37.700126930000003</v>
      </c>
      <c r="F15094" s="31">
        <v>7.9335418300000002</v>
      </c>
      <c r="G15094" s="31">
        <v>221.02730445</v>
      </c>
    </row>
    <row r="15095" spans="1:7" x14ac:dyDescent="0.2">
      <c r="A15095" s="30">
        <v>43678</v>
      </c>
      <c r="B15095" s="31" t="s">
        <v>32</v>
      </c>
      <c r="C15095" s="31" t="s">
        <v>26</v>
      </c>
      <c r="D15095" s="31">
        <v>1.6144837400000001</v>
      </c>
      <c r="E15095" s="31">
        <v>31.24628165</v>
      </c>
      <c r="F15095" s="31">
        <v>8.2040894299999998</v>
      </c>
      <c r="G15095" s="31">
        <v>160.10065177999999</v>
      </c>
    </row>
    <row r="15096" spans="1:7" x14ac:dyDescent="0.2">
      <c r="A15096" s="30">
        <v>43678</v>
      </c>
      <c r="B15096" s="31" t="s">
        <v>32</v>
      </c>
      <c r="C15096" s="31" t="s">
        <v>27</v>
      </c>
      <c r="D15096" s="31">
        <v>0</v>
      </c>
      <c r="E15096" s="31">
        <v>10.783142829999999</v>
      </c>
      <c r="F15096" s="31">
        <v>0</v>
      </c>
      <c r="G15096" s="31">
        <v>66.165655959999995</v>
      </c>
    </row>
    <row r="15097" spans="1:7" x14ac:dyDescent="0.2">
      <c r="A15097" s="30">
        <v>43678</v>
      </c>
      <c r="B15097" s="31" t="s">
        <v>32</v>
      </c>
      <c r="C15097" s="31" t="s">
        <v>28</v>
      </c>
      <c r="D15097" s="31">
        <v>0</v>
      </c>
      <c r="E15097" s="31">
        <v>76.118021220000003</v>
      </c>
      <c r="F15097" s="31">
        <v>0</v>
      </c>
      <c r="G15097" s="31">
        <v>406.26393266999997</v>
      </c>
    </row>
    <row r="15098" spans="1:7" x14ac:dyDescent="0.2">
      <c r="A15098" s="30">
        <v>43678</v>
      </c>
      <c r="B15098" s="31" t="s">
        <v>32</v>
      </c>
      <c r="C15098" s="31" t="s">
        <v>29</v>
      </c>
      <c r="D15098" s="31">
        <v>0.31905979000000001</v>
      </c>
      <c r="E15098" s="31">
        <v>61.912179199999997</v>
      </c>
      <c r="F15098" s="31">
        <v>1.59529897</v>
      </c>
      <c r="G15098" s="31">
        <v>391.12548932999999</v>
      </c>
    </row>
    <row r="15099" spans="1:7" x14ac:dyDescent="0.2">
      <c r="A15099" s="30">
        <v>43678</v>
      </c>
      <c r="B15099" s="31" t="s">
        <v>32</v>
      </c>
      <c r="C15099" s="31" t="s">
        <v>30</v>
      </c>
      <c r="D15099" s="31">
        <v>0.71761677999999995</v>
      </c>
      <c r="E15099" s="31">
        <v>29.82003551</v>
      </c>
      <c r="F15099" s="31">
        <v>1.43523355</v>
      </c>
      <c r="G15099" s="31">
        <v>159.70794523999999</v>
      </c>
    </row>
    <row r="15100" spans="1:7" x14ac:dyDescent="0.2">
      <c r="A15100" s="30">
        <v>43678</v>
      </c>
      <c r="B15100" s="31" t="s">
        <v>32</v>
      </c>
      <c r="C15100" s="31" t="s">
        <v>31</v>
      </c>
      <c r="D15100" s="31">
        <v>0.36580706000000002</v>
      </c>
      <c r="E15100" s="31">
        <v>29.174867070000001</v>
      </c>
      <c r="F15100" s="31">
        <v>2.9264564499999999</v>
      </c>
      <c r="G15100" s="31">
        <v>155.96320868999999</v>
      </c>
    </row>
    <row r="15101" spans="1:7" x14ac:dyDescent="0.2">
      <c r="A15101" s="30">
        <v>43678</v>
      </c>
      <c r="B15101" s="31" t="s">
        <v>34</v>
      </c>
      <c r="C15101" s="31" t="s">
        <v>14</v>
      </c>
      <c r="D15101" s="31">
        <v>0</v>
      </c>
      <c r="E15101" s="31">
        <v>18.790482050000001</v>
      </c>
      <c r="F15101" s="31">
        <v>0</v>
      </c>
      <c r="G15101" s="31">
        <v>252.29003595</v>
      </c>
    </row>
    <row r="15102" spans="1:7" x14ac:dyDescent="0.2">
      <c r="A15102" s="30">
        <v>43678</v>
      </c>
      <c r="B15102" s="31" t="s">
        <v>34</v>
      </c>
      <c r="C15102" s="31" t="s">
        <v>33</v>
      </c>
      <c r="D15102" s="31">
        <v>0.29526511999999999</v>
      </c>
      <c r="E15102" s="31">
        <v>0.81367270999999997</v>
      </c>
      <c r="F15102" s="31">
        <v>3.5431814699999999</v>
      </c>
      <c r="G15102" s="31">
        <v>15.03533829</v>
      </c>
    </row>
    <row r="15103" spans="1:7" x14ac:dyDescent="0.2">
      <c r="A15103" s="30">
        <v>43678</v>
      </c>
      <c r="B15103" s="31" t="s">
        <v>34</v>
      </c>
      <c r="C15103" s="31" t="s">
        <v>15</v>
      </c>
      <c r="D15103" s="31">
        <v>0</v>
      </c>
      <c r="E15103" s="31">
        <v>31.490663730000001</v>
      </c>
      <c r="F15103" s="31">
        <v>0</v>
      </c>
      <c r="G15103" s="31">
        <v>446.56470866000001</v>
      </c>
    </row>
    <row r="15104" spans="1:7" x14ac:dyDescent="0.2">
      <c r="A15104" s="30">
        <v>43678</v>
      </c>
      <c r="B15104" s="31" t="s">
        <v>34</v>
      </c>
      <c r="C15104" s="31" t="s">
        <v>16</v>
      </c>
      <c r="D15104" s="31">
        <v>0</v>
      </c>
      <c r="E15104" s="31">
        <v>6.19959886</v>
      </c>
      <c r="F15104" s="31">
        <v>0</v>
      </c>
      <c r="G15104" s="31">
        <v>85.550536750000006</v>
      </c>
    </row>
    <row r="15105" spans="1:7" x14ac:dyDescent="0.2">
      <c r="A15105" s="30">
        <v>43678</v>
      </c>
      <c r="B15105" s="31" t="s">
        <v>34</v>
      </c>
      <c r="C15105" s="31" t="s">
        <v>17</v>
      </c>
      <c r="D15105" s="31">
        <v>1.29576048</v>
      </c>
      <c r="E15105" s="31">
        <v>39.295034350000002</v>
      </c>
      <c r="F15105" s="31">
        <v>20.732167660000002</v>
      </c>
      <c r="G15105" s="31">
        <v>536.75269992999995</v>
      </c>
    </row>
    <row r="15106" spans="1:7" x14ac:dyDescent="0.2">
      <c r="A15106" s="30">
        <v>43678</v>
      </c>
      <c r="B15106" s="31" t="s">
        <v>34</v>
      </c>
      <c r="C15106" s="31" t="s">
        <v>18</v>
      </c>
      <c r="D15106" s="31">
        <v>0</v>
      </c>
      <c r="E15106" s="31">
        <v>19.604116130000001</v>
      </c>
      <c r="F15106" s="31">
        <v>0</v>
      </c>
      <c r="G15106" s="31">
        <v>289.93123910999998</v>
      </c>
    </row>
    <row r="15107" spans="1:7" x14ac:dyDescent="0.2">
      <c r="A15107" s="30">
        <v>43678</v>
      </c>
      <c r="B15107" s="31" t="s">
        <v>34</v>
      </c>
      <c r="C15107" s="31" t="s">
        <v>19</v>
      </c>
      <c r="D15107" s="31">
        <v>2.1022747900000001</v>
      </c>
      <c r="E15107" s="31">
        <v>205.99457828999999</v>
      </c>
      <c r="F15107" s="31">
        <v>35.231472799999999</v>
      </c>
      <c r="G15107" s="31">
        <v>2826.7343918199999</v>
      </c>
    </row>
    <row r="15108" spans="1:7" x14ac:dyDescent="0.2">
      <c r="A15108" s="30">
        <v>43678</v>
      </c>
      <c r="B15108" s="31" t="s">
        <v>34</v>
      </c>
      <c r="C15108" s="31" t="s">
        <v>20</v>
      </c>
      <c r="D15108" s="31">
        <v>0</v>
      </c>
      <c r="E15108" s="31">
        <v>197.21661520000001</v>
      </c>
      <c r="F15108" s="31">
        <v>0</v>
      </c>
      <c r="G15108" s="31">
        <v>2770.1996513899999</v>
      </c>
    </row>
    <row r="15109" spans="1:7" x14ac:dyDescent="0.2">
      <c r="A15109" s="30">
        <v>43678</v>
      </c>
      <c r="B15109" s="31" t="s">
        <v>34</v>
      </c>
      <c r="C15109" s="31" t="s">
        <v>21</v>
      </c>
      <c r="D15109" s="31">
        <v>0</v>
      </c>
      <c r="E15109" s="31">
        <v>29.333357540000002</v>
      </c>
      <c r="F15109" s="31">
        <v>0</v>
      </c>
      <c r="G15109" s="31">
        <v>435.99019675</v>
      </c>
    </row>
    <row r="15110" spans="1:7" x14ac:dyDescent="0.2">
      <c r="A15110" s="30">
        <v>43678</v>
      </c>
      <c r="B15110" s="31" t="s">
        <v>34</v>
      </c>
      <c r="C15110" s="31" t="s">
        <v>22</v>
      </c>
      <c r="D15110" s="31">
        <v>0</v>
      </c>
      <c r="E15110" s="31">
        <v>13.178110849999999</v>
      </c>
      <c r="F15110" s="31">
        <v>0</v>
      </c>
      <c r="G15110" s="31">
        <v>182.33501899999999</v>
      </c>
    </row>
    <row r="15111" spans="1:7" x14ac:dyDescent="0.2">
      <c r="A15111" s="30">
        <v>43678</v>
      </c>
      <c r="B15111" s="31" t="s">
        <v>34</v>
      </c>
      <c r="C15111" s="31" t="s">
        <v>23</v>
      </c>
      <c r="D15111" s="31">
        <v>0</v>
      </c>
      <c r="E15111" s="31">
        <v>16.646067670000001</v>
      </c>
      <c r="F15111" s="31">
        <v>0</v>
      </c>
      <c r="G15111" s="31">
        <v>247.28452865</v>
      </c>
    </row>
    <row r="15112" spans="1:7" x14ac:dyDescent="0.2">
      <c r="A15112" s="30">
        <v>43678</v>
      </c>
      <c r="B15112" s="31" t="s">
        <v>34</v>
      </c>
      <c r="C15112" s="31" t="s">
        <v>24</v>
      </c>
      <c r="D15112" s="31">
        <v>0</v>
      </c>
      <c r="E15112" s="31">
        <v>15.001578110000001</v>
      </c>
      <c r="F15112" s="31">
        <v>0</v>
      </c>
      <c r="G15112" s="31">
        <v>209.43337102999999</v>
      </c>
    </row>
    <row r="15113" spans="1:7" x14ac:dyDescent="0.2">
      <c r="A15113" s="30">
        <v>43678</v>
      </c>
      <c r="B15113" s="31" t="s">
        <v>34</v>
      </c>
      <c r="C15113" s="31" t="s">
        <v>25</v>
      </c>
      <c r="D15113" s="31">
        <v>0.18738134000000001</v>
      </c>
      <c r="E15113" s="31">
        <v>59.745892339999997</v>
      </c>
      <c r="F15113" s="31">
        <v>2.99810138</v>
      </c>
      <c r="G15113" s="31">
        <v>837.84458159999997</v>
      </c>
    </row>
    <row r="15114" spans="1:7" x14ac:dyDescent="0.2">
      <c r="A15114" s="30">
        <v>43678</v>
      </c>
      <c r="B15114" s="31" t="s">
        <v>34</v>
      </c>
      <c r="C15114" s="31" t="s">
        <v>26</v>
      </c>
      <c r="D15114" s="31">
        <v>0</v>
      </c>
      <c r="E15114" s="31">
        <v>51.476651529999998</v>
      </c>
      <c r="F15114" s="31">
        <v>0</v>
      </c>
      <c r="G15114" s="31">
        <v>735.44467405</v>
      </c>
    </row>
    <row r="15115" spans="1:7" x14ac:dyDescent="0.2">
      <c r="A15115" s="30">
        <v>43678</v>
      </c>
      <c r="B15115" s="31" t="s">
        <v>34</v>
      </c>
      <c r="C15115" s="31" t="s">
        <v>27</v>
      </c>
      <c r="D15115" s="31">
        <v>0.65942173000000004</v>
      </c>
      <c r="E15115" s="31">
        <v>28.858914630000001</v>
      </c>
      <c r="F15115" s="31">
        <v>10.2512718</v>
      </c>
      <c r="G15115" s="31">
        <v>415.94270743999999</v>
      </c>
    </row>
    <row r="15116" spans="1:7" x14ac:dyDescent="0.2">
      <c r="A15116" s="30">
        <v>43678</v>
      </c>
      <c r="B15116" s="31" t="s">
        <v>34</v>
      </c>
      <c r="C15116" s="31" t="s">
        <v>28</v>
      </c>
      <c r="D15116" s="31">
        <v>2.94769148</v>
      </c>
      <c r="E15116" s="31">
        <v>114.08661770000001</v>
      </c>
      <c r="F15116" s="31">
        <v>46.112607670000003</v>
      </c>
      <c r="G15116" s="31">
        <v>1666.18453243</v>
      </c>
    </row>
    <row r="15117" spans="1:7" x14ac:dyDescent="0.2">
      <c r="A15117" s="30">
        <v>43678</v>
      </c>
      <c r="B15117" s="31" t="s">
        <v>34</v>
      </c>
      <c r="C15117" s="31" t="s">
        <v>29</v>
      </c>
      <c r="D15117" s="31">
        <v>0.35883451</v>
      </c>
      <c r="E15117" s="31">
        <v>168.32132157000001</v>
      </c>
      <c r="F15117" s="31">
        <v>6.8178557</v>
      </c>
      <c r="G15117" s="31">
        <v>2437.1190234999999</v>
      </c>
    </row>
    <row r="15118" spans="1:7" x14ac:dyDescent="0.2">
      <c r="A15118" s="30">
        <v>43678</v>
      </c>
      <c r="B15118" s="31" t="s">
        <v>34</v>
      </c>
      <c r="C15118" s="31" t="s">
        <v>30</v>
      </c>
      <c r="D15118" s="31">
        <v>0</v>
      </c>
      <c r="E15118" s="31">
        <v>31.506997040000002</v>
      </c>
      <c r="F15118" s="31">
        <v>0</v>
      </c>
      <c r="G15118" s="31">
        <v>444.01016278999998</v>
      </c>
    </row>
    <row r="15119" spans="1:7" x14ac:dyDescent="0.2">
      <c r="A15119" s="30">
        <v>43678</v>
      </c>
      <c r="B15119" s="31" t="s">
        <v>34</v>
      </c>
      <c r="C15119" s="31" t="s">
        <v>31</v>
      </c>
      <c r="D15119" s="31">
        <v>0.54907598999999996</v>
      </c>
      <c r="E15119" s="31">
        <v>44.097480859999997</v>
      </c>
      <c r="F15119" s="31">
        <v>9.8833678900000006</v>
      </c>
      <c r="G15119" s="31">
        <v>621.50993093</v>
      </c>
    </row>
    <row r="15120" spans="1:7" x14ac:dyDescent="0.2">
      <c r="A15120" s="30">
        <v>43678</v>
      </c>
      <c r="B15120" s="31" t="s">
        <v>35</v>
      </c>
      <c r="C15120" s="31" t="s">
        <v>14</v>
      </c>
      <c r="D15120" s="31">
        <v>1.13790115</v>
      </c>
      <c r="E15120" s="31">
        <v>28.110297710000001</v>
      </c>
      <c r="F15120" s="31">
        <v>25.059144880000002</v>
      </c>
      <c r="G15120" s="31">
        <v>630.87641982000002</v>
      </c>
    </row>
    <row r="15121" spans="1:7" x14ac:dyDescent="0.2">
      <c r="A15121" s="30">
        <v>43678</v>
      </c>
      <c r="B15121" s="31" t="s">
        <v>35</v>
      </c>
      <c r="C15121" s="31" t="s">
        <v>33</v>
      </c>
      <c r="D15121" s="31">
        <v>0.31249938999999999</v>
      </c>
      <c r="E15121" s="31">
        <v>2.7371289700000001</v>
      </c>
      <c r="F15121" s="31">
        <v>8.7499830099999993</v>
      </c>
      <c r="G15121" s="31">
        <v>65.88452882</v>
      </c>
    </row>
    <row r="15122" spans="1:7" x14ac:dyDescent="0.2">
      <c r="A15122" s="30">
        <v>43678</v>
      </c>
      <c r="B15122" s="31" t="s">
        <v>35</v>
      </c>
      <c r="C15122" s="31" t="s">
        <v>15</v>
      </c>
      <c r="D15122" s="31">
        <v>0.81317534999999996</v>
      </c>
      <c r="E15122" s="31">
        <v>62.193439089999998</v>
      </c>
      <c r="F15122" s="31">
        <v>23.11213064</v>
      </c>
      <c r="G15122" s="31">
        <v>1425.7232397800001</v>
      </c>
    </row>
    <row r="15123" spans="1:7" x14ac:dyDescent="0.2">
      <c r="A15123" s="30">
        <v>43678</v>
      </c>
      <c r="B15123" s="31" t="s">
        <v>35</v>
      </c>
      <c r="C15123" s="31" t="s">
        <v>16</v>
      </c>
      <c r="D15123" s="31">
        <v>0.48584095999999999</v>
      </c>
      <c r="E15123" s="31">
        <v>9.4163198000000001</v>
      </c>
      <c r="F15123" s="31">
        <v>9.7168191700000008</v>
      </c>
      <c r="G15123" s="31">
        <v>220.92292947000001</v>
      </c>
    </row>
    <row r="15124" spans="1:7" x14ac:dyDescent="0.2">
      <c r="A15124" s="30">
        <v>43678</v>
      </c>
      <c r="B15124" s="31" t="s">
        <v>35</v>
      </c>
      <c r="C15124" s="31" t="s">
        <v>17</v>
      </c>
      <c r="D15124" s="31">
        <v>1.3663914500000001</v>
      </c>
      <c r="E15124" s="31">
        <v>65.983249650000005</v>
      </c>
      <c r="F15124" s="31">
        <v>33.324084290000002</v>
      </c>
      <c r="G15124" s="31">
        <v>1506.91197231</v>
      </c>
    </row>
    <row r="15125" spans="1:7" x14ac:dyDescent="0.2">
      <c r="A15125" s="30">
        <v>43678</v>
      </c>
      <c r="B15125" s="31" t="s">
        <v>35</v>
      </c>
      <c r="C15125" s="31" t="s">
        <v>18</v>
      </c>
      <c r="D15125" s="31">
        <v>0.46956068000000001</v>
      </c>
      <c r="E15125" s="31">
        <v>31.236883559999999</v>
      </c>
      <c r="F15125" s="31">
        <v>11.739017029999999</v>
      </c>
      <c r="G15125" s="31">
        <v>712.62861701999998</v>
      </c>
    </row>
    <row r="15126" spans="1:7" x14ac:dyDescent="0.2">
      <c r="A15126" s="30">
        <v>43678</v>
      </c>
      <c r="B15126" s="31" t="s">
        <v>35</v>
      </c>
      <c r="C15126" s="31" t="s">
        <v>19</v>
      </c>
      <c r="D15126" s="31">
        <v>8.8460808199999992</v>
      </c>
      <c r="E15126" s="31">
        <v>204.37277882000001</v>
      </c>
      <c r="F15126" s="31">
        <v>219.82315235999999</v>
      </c>
      <c r="G15126" s="31">
        <v>4688.4163075200004</v>
      </c>
    </row>
    <row r="15127" spans="1:7" x14ac:dyDescent="0.2">
      <c r="A15127" s="30">
        <v>43678</v>
      </c>
      <c r="B15127" s="31" t="s">
        <v>35</v>
      </c>
      <c r="C15127" s="31" t="s">
        <v>20</v>
      </c>
      <c r="D15127" s="31">
        <v>6.8702346800000003</v>
      </c>
      <c r="E15127" s="31">
        <v>179.72639326999999</v>
      </c>
      <c r="F15127" s="31">
        <v>173.22739228</v>
      </c>
      <c r="G15127" s="31">
        <v>3984.5062639100001</v>
      </c>
    </row>
    <row r="15128" spans="1:7" x14ac:dyDescent="0.2">
      <c r="A15128" s="30">
        <v>43678</v>
      </c>
      <c r="B15128" s="31" t="s">
        <v>35</v>
      </c>
      <c r="C15128" s="31" t="s">
        <v>21</v>
      </c>
      <c r="D15128" s="31">
        <v>3.60971749</v>
      </c>
      <c r="E15128" s="31">
        <v>48.675424249999999</v>
      </c>
      <c r="F15128" s="31">
        <v>84.599605949999997</v>
      </c>
      <c r="G15128" s="31">
        <v>1102.6590271800001</v>
      </c>
    </row>
    <row r="15129" spans="1:7" x14ac:dyDescent="0.2">
      <c r="A15129" s="30">
        <v>43678</v>
      </c>
      <c r="B15129" s="31" t="s">
        <v>35</v>
      </c>
      <c r="C15129" s="31" t="s">
        <v>22</v>
      </c>
      <c r="D15129" s="31">
        <v>0.54416814000000002</v>
      </c>
      <c r="E15129" s="31">
        <v>14.713070289999999</v>
      </c>
      <c r="F15129" s="31">
        <v>13.060035360000001</v>
      </c>
      <c r="G15129" s="31">
        <v>344.73307978000003</v>
      </c>
    </row>
    <row r="15130" spans="1:7" x14ac:dyDescent="0.2">
      <c r="A15130" s="30">
        <v>43678</v>
      </c>
      <c r="B15130" s="31" t="s">
        <v>35</v>
      </c>
      <c r="C15130" s="31" t="s">
        <v>23</v>
      </c>
      <c r="D15130" s="31">
        <v>1.36318926</v>
      </c>
      <c r="E15130" s="31">
        <v>35.760944539999997</v>
      </c>
      <c r="F15130" s="31">
        <v>27.263785160000001</v>
      </c>
      <c r="G15130" s="31">
        <v>824.55595620999998</v>
      </c>
    </row>
    <row r="15131" spans="1:7" x14ac:dyDescent="0.2">
      <c r="A15131" s="30">
        <v>43678</v>
      </c>
      <c r="B15131" s="31" t="s">
        <v>35</v>
      </c>
      <c r="C15131" s="31" t="s">
        <v>24</v>
      </c>
      <c r="D15131" s="31">
        <v>0</v>
      </c>
      <c r="E15131" s="31">
        <v>17.198428960000001</v>
      </c>
      <c r="F15131" s="31">
        <v>0</v>
      </c>
      <c r="G15131" s="31">
        <v>392.58940882000002</v>
      </c>
    </row>
    <row r="15132" spans="1:7" x14ac:dyDescent="0.2">
      <c r="A15132" s="30">
        <v>43678</v>
      </c>
      <c r="B15132" s="31" t="s">
        <v>35</v>
      </c>
      <c r="C15132" s="31" t="s">
        <v>25</v>
      </c>
      <c r="D15132" s="31">
        <v>6.9395115399999998</v>
      </c>
      <c r="E15132" s="31">
        <v>93.828471050000005</v>
      </c>
      <c r="F15132" s="31">
        <v>169.22140189999999</v>
      </c>
      <c r="G15132" s="31">
        <v>2163.3280128000001</v>
      </c>
    </row>
    <row r="15133" spans="1:7" x14ac:dyDescent="0.2">
      <c r="A15133" s="30">
        <v>43678</v>
      </c>
      <c r="B15133" s="31" t="s">
        <v>35</v>
      </c>
      <c r="C15133" s="31" t="s">
        <v>26</v>
      </c>
      <c r="D15133" s="31">
        <v>0.55221935</v>
      </c>
      <c r="E15133" s="31">
        <v>85.568438130000004</v>
      </c>
      <c r="F15133" s="31">
        <v>15.462141799999999</v>
      </c>
      <c r="G15133" s="31">
        <v>1898.8928663900001</v>
      </c>
    </row>
    <row r="15134" spans="1:7" x14ac:dyDescent="0.2">
      <c r="A15134" s="30">
        <v>43678</v>
      </c>
      <c r="B15134" s="31" t="s">
        <v>35</v>
      </c>
      <c r="C15134" s="31" t="s">
        <v>27</v>
      </c>
      <c r="D15134" s="31">
        <v>2.7697471299999998</v>
      </c>
      <c r="E15134" s="31">
        <v>69.564571040000004</v>
      </c>
      <c r="F15134" s="31">
        <v>74.110590060000007</v>
      </c>
      <c r="G15134" s="31">
        <v>1652.25712688</v>
      </c>
    </row>
    <row r="15135" spans="1:7" x14ac:dyDescent="0.2">
      <c r="A15135" s="30">
        <v>43678</v>
      </c>
      <c r="B15135" s="31" t="s">
        <v>35</v>
      </c>
      <c r="C15135" s="31" t="s">
        <v>28</v>
      </c>
      <c r="D15135" s="31">
        <v>6.4884140600000002</v>
      </c>
      <c r="E15135" s="31">
        <v>153.42026967000001</v>
      </c>
      <c r="F15135" s="31">
        <v>161.14083742</v>
      </c>
      <c r="G15135" s="31">
        <v>3615.6135418399999</v>
      </c>
    </row>
    <row r="15136" spans="1:7" x14ac:dyDescent="0.2">
      <c r="A15136" s="30">
        <v>43678</v>
      </c>
      <c r="B15136" s="31" t="s">
        <v>35</v>
      </c>
      <c r="C15136" s="31" t="s">
        <v>29</v>
      </c>
      <c r="D15136" s="31">
        <v>15.984179019999999</v>
      </c>
      <c r="E15136" s="31">
        <v>323.81191208000001</v>
      </c>
      <c r="F15136" s="31">
        <v>401.80330018000001</v>
      </c>
      <c r="G15136" s="31">
        <v>7633.0863599200002</v>
      </c>
    </row>
    <row r="15137" spans="1:7" x14ac:dyDescent="0.2">
      <c r="A15137" s="30">
        <v>43678</v>
      </c>
      <c r="B15137" s="31" t="s">
        <v>35</v>
      </c>
      <c r="C15137" s="31" t="s">
        <v>30</v>
      </c>
      <c r="D15137" s="31">
        <v>0.25670454999999998</v>
      </c>
      <c r="E15137" s="31">
        <v>34.413064460000001</v>
      </c>
      <c r="F15137" s="31">
        <v>6.6743181800000002</v>
      </c>
      <c r="G15137" s="31">
        <v>777.75411823000002</v>
      </c>
    </row>
    <row r="15138" spans="1:7" x14ac:dyDescent="0.2">
      <c r="A15138" s="30">
        <v>43678</v>
      </c>
      <c r="B15138" s="31" t="s">
        <v>35</v>
      </c>
      <c r="C15138" s="31" t="s">
        <v>31</v>
      </c>
      <c r="D15138" s="31">
        <v>1.42834269</v>
      </c>
      <c r="E15138" s="31">
        <v>64.489135180000005</v>
      </c>
      <c r="F15138" s="31">
        <v>35.537489100000002</v>
      </c>
      <c r="G15138" s="31">
        <v>1491.2840657700001</v>
      </c>
    </row>
    <row r="15139" spans="1:7" x14ac:dyDescent="0.2">
      <c r="A15139" s="30">
        <v>43678</v>
      </c>
      <c r="B15139" s="31" t="s">
        <v>36</v>
      </c>
      <c r="C15139" s="31" t="s">
        <v>14</v>
      </c>
      <c r="D15139" s="31">
        <v>9.5741519999999997E-2</v>
      </c>
      <c r="E15139" s="31">
        <v>17.502878769999999</v>
      </c>
      <c r="F15139" s="31">
        <v>2.8722457000000001</v>
      </c>
      <c r="G15139" s="31">
        <v>535.81434039999999</v>
      </c>
    </row>
    <row r="15140" spans="1:7" x14ac:dyDescent="0.2">
      <c r="A15140" s="30">
        <v>43678</v>
      </c>
      <c r="B15140" s="31" t="s">
        <v>36</v>
      </c>
      <c r="C15140" s="31" t="s">
        <v>33</v>
      </c>
      <c r="D15140" s="31">
        <v>0</v>
      </c>
      <c r="E15140" s="31">
        <v>2.78338609</v>
      </c>
      <c r="F15140" s="31">
        <v>0</v>
      </c>
      <c r="G15140" s="31">
        <v>85.963508219999994</v>
      </c>
    </row>
    <row r="15141" spans="1:7" x14ac:dyDescent="0.2">
      <c r="A15141" s="30">
        <v>43678</v>
      </c>
      <c r="B15141" s="31" t="s">
        <v>36</v>
      </c>
      <c r="C15141" s="31" t="s">
        <v>15</v>
      </c>
      <c r="D15141" s="31">
        <v>2.02720397</v>
      </c>
      <c r="E15141" s="31">
        <v>34.74765154</v>
      </c>
      <c r="F15141" s="31">
        <v>62.598986539999999</v>
      </c>
      <c r="G15141" s="31">
        <v>1075.0793551100001</v>
      </c>
    </row>
    <row r="15142" spans="1:7" x14ac:dyDescent="0.2">
      <c r="A15142" s="30">
        <v>43678</v>
      </c>
      <c r="B15142" s="31" t="s">
        <v>36</v>
      </c>
      <c r="C15142" s="31" t="s">
        <v>16</v>
      </c>
      <c r="D15142" s="31">
        <v>0.42846863000000002</v>
      </c>
      <c r="E15142" s="31">
        <v>4.56070843</v>
      </c>
      <c r="F15142" s="31">
        <v>13.710996</v>
      </c>
      <c r="G15142" s="31">
        <v>144.99723188999999</v>
      </c>
    </row>
    <row r="15143" spans="1:7" x14ac:dyDescent="0.2">
      <c r="A15143" s="30">
        <v>43678</v>
      </c>
      <c r="B15143" s="31" t="s">
        <v>36</v>
      </c>
      <c r="C15143" s="31" t="s">
        <v>17</v>
      </c>
      <c r="D15143" s="31">
        <v>4.1065078100000001</v>
      </c>
      <c r="E15143" s="31">
        <v>44.16816979</v>
      </c>
      <c r="F15143" s="31">
        <v>126.36254667</v>
      </c>
      <c r="G15143" s="31">
        <v>1357.2689737200001</v>
      </c>
    </row>
    <row r="15144" spans="1:7" x14ac:dyDescent="0.2">
      <c r="A15144" s="30">
        <v>43678</v>
      </c>
      <c r="B15144" s="31" t="s">
        <v>36</v>
      </c>
      <c r="C15144" s="31" t="s">
        <v>18</v>
      </c>
      <c r="D15144" s="31">
        <v>3.2542169699999999</v>
      </c>
      <c r="E15144" s="31">
        <v>16.703924430000001</v>
      </c>
      <c r="F15144" s="31">
        <v>105.83188687000001</v>
      </c>
      <c r="G15144" s="31">
        <v>516.85604827999998</v>
      </c>
    </row>
    <row r="15145" spans="1:7" x14ac:dyDescent="0.2">
      <c r="A15145" s="30">
        <v>43678</v>
      </c>
      <c r="B15145" s="31" t="s">
        <v>36</v>
      </c>
      <c r="C15145" s="31" t="s">
        <v>19</v>
      </c>
      <c r="D15145" s="31">
        <v>10.150155740000001</v>
      </c>
      <c r="E15145" s="31">
        <v>84.739629260000001</v>
      </c>
      <c r="F15145" s="31">
        <v>314.23764075000003</v>
      </c>
      <c r="G15145" s="31">
        <v>2618.3707669199998</v>
      </c>
    </row>
    <row r="15146" spans="1:7" x14ac:dyDescent="0.2">
      <c r="A15146" s="30">
        <v>43678</v>
      </c>
      <c r="B15146" s="31" t="s">
        <v>36</v>
      </c>
      <c r="C15146" s="31" t="s">
        <v>20</v>
      </c>
      <c r="D15146" s="31">
        <v>10.76419334</v>
      </c>
      <c r="E15146" s="31">
        <v>65.060793619999998</v>
      </c>
      <c r="F15146" s="31">
        <v>334.89284636000002</v>
      </c>
      <c r="G15146" s="31">
        <v>1998.1465371300001</v>
      </c>
    </row>
    <row r="15147" spans="1:7" x14ac:dyDescent="0.2">
      <c r="A15147" s="30">
        <v>43678</v>
      </c>
      <c r="B15147" s="31" t="s">
        <v>36</v>
      </c>
      <c r="C15147" s="31" t="s">
        <v>21</v>
      </c>
      <c r="D15147" s="31">
        <v>5.3730237599999997</v>
      </c>
      <c r="E15147" s="31">
        <v>40.627788690000003</v>
      </c>
      <c r="F15147" s="31">
        <v>164.76158769</v>
      </c>
      <c r="G15147" s="31">
        <v>1243.0913659</v>
      </c>
    </row>
    <row r="15148" spans="1:7" x14ac:dyDescent="0.2">
      <c r="A15148" s="30">
        <v>43678</v>
      </c>
      <c r="B15148" s="31" t="s">
        <v>36</v>
      </c>
      <c r="C15148" s="31" t="s">
        <v>22</v>
      </c>
      <c r="D15148" s="31">
        <v>1.49926972</v>
      </c>
      <c r="E15148" s="31">
        <v>10.5863751</v>
      </c>
      <c r="F15148" s="31">
        <v>47.232119480000001</v>
      </c>
      <c r="G15148" s="31">
        <v>327.94172982999999</v>
      </c>
    </row>
    <row r="15149" spans="1:7" x14ac:dyDescent="0.2">
      <c r="A15149" s="30">
        <v>43678</v>
      </c>
      <c r="B15149" s="31" t="s">
        <v>36</v>
      </c>
      <c r="C15149" s="31" t="s">
        <v>23</v>
      </c>
      <c r="D15149" s="31">
        <v>2.6529565800000001</v>
      </c>
      <c r="E15149" s="31">
        <v>22.58477508</v>
      </c>
      <c r="F15149" s="31">
        <v>82.116230349999995</v>
      </c>
      <c r="G15149" s="31">
        <v>691.25995244000001</v>
      </c>
    </row>
    <row r="15150" spans="1:7" x14ac:dyDescent="0.2">
      <c r="A15150" s="30">
        <v>43678</v>
      </c>
      <c r="B15150" s="31" t="s">
        <v>36</v>
      </c>
      <c r="C15150" s="31" t="s">
        <v>24</v>
      </c>
      <c r="D15150" s="31">
        <v>1.20880459</v>
      </c>
      <c r="E15150" s="31">
        <v>9.5753564600000001</v>
      </c>
      <c r="F15150" s="31">
        <v>37.47177525</v>
      </c>
      <c r="G15150" s="31">
        <v>289.12268007</v>
      </c>
    </row>
    <row r="15151" spans="1:7" x14ac:dyDescent="0.2">
      <c r="A15151" s="30">
        <v>43678</v>
      </c>
      <c r="B15151" s="31" t="s">
        <v>36</v>
      </c>
      <c r="C15151" s="31" t="s">
        <v>25</v>
      </c>
      <c r="D15151" s="31">
        <v>7.8698280399999998</v>
      </c>
      <c r="E15151" s="31">
        <v>53.306756200000002</v>
      </c>
      <c r="F15151" s="31">
        <v>243.10162518000001</v>
      </c>
      <c r="G15151" s="31">
        <v>1644.19741666</v>
      </c>
    </row>
    <row r="15152" spans="1:7" x14ac:dyDescent="0.2">
      <c r="A15152" s="30">
        <v>43678</v>
      </c>
      <c r="B15152" s="31" t="s">
        <v>36</v>
      </c>
      <c r="C15152" s="31" t="s">
        <v>26</v>
      </c>
      <c r="D15152" s="31">
        <v>3.3929162800000001</v>
      </c>
      <c r="E15152" s="31">
        <v>35.092940259999999</v>
      </c>
      <c r="F15152" s="31">
        <v>102.97332016999999</v>
      </c>
      <c r="G15152" s="31">
        <v>1076.3713088899999</v>
      </c>
    </row>
    <row r="15153" spans="1:7" x14ac:dyDescent="0.2">
      <c r="A15153" s="30">
        <v>43678</v>
      </c>
      <c r="B15153" s="31" t="s">
        <v>36</v>
      </c>
      <c r="C15153" s="31" t="s">
        <v>27</v>
      </c>
      <c r="D15153" s="31">
        <v>4.9790112200000003</v>
      </c>
      <c r="E15153" s="31">
        <v>31.063142280000001</v>
      </c>
      <c r="F15153" s="31">
        <v>155.78419117000001</v>
      </c>
      <c r="G15153" s="31">
        <v>959.59867225000005</v>
      </c>
    </row>
    <row r="15154" spans="1:7" x14ac:dyDescent="0.2">
      <c r="A15154" s="30">
        <v>43678</v>
      </c>
      <c r="B15154" s="31" t="s">
        <v>36</v>
      </c>
      <c r="C15154" s="31" t="s">
        <v>28</v>
      </c>
      <c r="D15154" s="31">
        <v>11.371681649999999</v>
      </c>
      <c r="E15154" s="31">
        <v>93.746098610000004</v>
      </c>
      <c r="F15154" s="31">
        <v>356.12801168999999</v>
      </c>
      <c r="G15154" s="31">
        <v>2901.1883250599999</v>
      </c>
    </row>
    <row r="15155" spans="1:7" x14ac:dyDescent="0.2">
      <c r="A15155" s="30">
        <v>43678</v>
      </c>
      <c r="B15155" s="31" t="s">
        <v>36</v>
      </c>
      <c r="C15155" s="31" t="s">
        <v>29</v>
      </c>
      <c r="D15155" s="31">
        <v>25.738048289999998</v>
      </c>
      <c r="E15155" s="31">
        <v>222.07490754</v>
      </c>
      <c r="F15155" s="31">
        <v>808.11470224000004</v>
      </c>
      <c r="G15155" s="31">
        <v>6961.92439801</v>
      </c>
    </row>
    <row r="15156" spans="1:7" x14ac:dyDescent="0.2">
      <c r="A15156" s="30">
        <v>43678</v>
      </c>
      <c r="B15156" s="31" t="s">
        <v>36</v>
      </c>
      <c r="C15156" s="31" t="s">
        <v>30</v>
      </c>
      <c r="D15156" s="31">
        <v>2.31623242</v>
      </c>
      <c r="E15156" s="31">
        <v>19.3802828</v>
      </c>
      <c r="F15156" s="31">
        <v>69.695169960000001</v>
      </c>
      <c r="G15156" s="31">
        <v>593.43554216999996</v>
      </c>
    </row>
    <row r="15157" spans="1:7" x14ac:dyDescent="0.2">
      <c r="A15157" s="30">
        <v>43678</v>
      </c>
      <c r="B15157" s="31" t="s">
        <v>36</v>
      </c>
      <c r="C15157" s="31" t="s">
        <v>31</v>
      </c>
      <c r="D15157" s="31">
        <v>2.2953176599999998</v>
      </c>
      <c r="E15157" s="31">
        <v>35.01564862</v>
      </c>
      <c r="F15157" s="31">
        <v>68.859529789999996</v>
      </c>
      <c r="G15157" s="31">
        <v>1084.80610172</v>
      </c>
    </row>
    <row r="15158" spans="1:7" x14ac:dyDescent="0.2">
      <c r="A15158" s="30">
        <v>43678</v>
      </c>
      <c r="B15158" s="31" t="s">
        <v>37</v>
      </c>
      <c r="C15158" s="31" t="s">
        <v>14</v>
      </c>
      <c r="D15158" s="31">
        <v>37.727968969999999</v>
      </c>
      <c r="E15158" s="31">
        <v>0</v>
      </c>
      <c r="F15158" s="31">
        <v>1402.3562751500001</v>
      </c>
      <c r="G15158" s="31">
        <v>0</v>
      </c>
    </row>
    <row r="15159" spans="1:7" x14ac:dyDescent="0.2">
      <c r="A15159" s="30">
        <v>43678</v>
      </c>
      <c r="B15159" s="31" t="s">
        <v>37</v>
      </c>
      <c r="C15159" s="31" t="s">
        <v>33</v>
      </c>
      <c r="D15159" s="31">
        <v>25.412190989999999</v>
      </c>
      <c r="E15159" s="31">
        <v>0</v>
      </c>
      <c r="F15159" s="31">
        <v>944.22188306999999</v>
      </c>
      <c r="G15159" s="31">
        <v>0</v>
      </c>
    </row>
    <row r="15160" spans="1:7" x14ac:dyDescent="0.2">
      <c r="A15160" s="30">
        <v>43678</v>
      </c>
      <c r="B15160" s="31" t="s">
        <v>37</v>
      </c>
      <c r="C15160" s="31" t="s">
        <v>15</v>
      </c>
      <c r="D15160" s="31">
        <v>279.83597653999999</v>
      </c>
      <c r="E15160" s="31">
        <v>0</v>
      </c>
      <c r="F15160" s="31">
        <v>10540.22913528</v>
      </c>
      <c r="G15160" s="31">
        <v>0</v>
      </c>
    </row>
    <row r="15161" spans="1:7" x14ac:dyDescent="0.2">
      <c r="A15161" s="30">
        <v>43678</v>
      </c>
      <c r="B15161" s="31" t="s">
        <v>37</v>
      </c>
      <c r="C15161" s="31" t="s">
        <v>16</v>
      </c>
      <c r="D15161" s="31">
        <v>52.57050787</v>
      </c>
      <c r="E15161" s="31">
        <v>0</v>
      </c>
      <c r="F15161" s="31">
        <v>1968.2965610799999</v>
      </c>
      <c r="G15161" s="31">
        <v>0</v>
      </c>
    </row>
    <row r="15162" spans="1:7" x14ac:dyDescent="0.2">
      <c r="A15162" s="30">
        <v>43678</v>
      </c>
      <c r="B15162" s="31" t="s">
        <v>37</v>
      </c>
      <c r="C15162" s="31" t="s">
        <v>17</v>
      </c>
      <c r="D15162" s="31">
        <v>211.68265485000001</v>
      </c>
      <c r="E15162" s="31">
        <v>0</v>
      </c>
      <c r="F15162" s="31">
        <v>7935.02035247</v>
      </c>
      <c r="G15162" s="31">
        <v>0</v>
      </c>
    </row>
    <row r="15163" spans="1:7" x14ac:dyDescent="0.2">
      <c r="A15163" s="30">
        <v>43678</v>
      </c>
      <c r="B15163" s="31" t="s">
        <v>37</v>
      </c>
      <c r="C15163" s="31" t="s">
        <v>18</v>
      </c>
      <c r="D15163" s="31">
        <v>110.02253349999999</v>
      </c>
      <c r="E15163" s="31">
        <v>0</v>
      </c>
      <c r="F15163" s="31">
        <v>4141.8700285799996</v>
      </c>
      <c r="G15163" s="31">
        <v>0</v>
      </c>
    </row>
    <row r="15164" spans="1:7" x14ac:dyDescent="0.2">
      <c r="A15164" s="30">
        <v>43678</v>
      </c>
      <c r="B15164" s="31" t="s">
        <v>37</v>
      </c>
      <c r="C15164" s="31" t="s">
        <v>19</v>
      </c>
      <c r="D15164" s="31">
        <v>239.39417220999999</v>
      </c>
      <c r="E15164" s="31">
        <v>0</v>
      </c>
      <c r="F15164" s="31">
        <v>8980.1151314500003</v>
      </c>
      <c r="G15164" s="31">
        <v>0</v>
      </c>
    </row>
    <row r="15165" spans="1:7" x14ac:dyDescent="0.2">
      <c r="A15165" s="30">
        <v>43678</v>
      </c>
      <c r="B15165" s="31" t="s">
        <v>37</v>
      </c>
      <c r="C15165" s="31" t="s">
        <v>20</v>
      </c>
      <c r="D15165" s="31">
        <v>112.76245978999999</v>
      </c>
      <c r="E15165" s="31">
        <v>0</v>
      </c>
      <c r="F15165" s="31">
        <v>4172.2075301599998</v>
      </c>
      <c r="G15165" s="31">
        <v>0</v>
      </c>
    </row>
    <row r="15166" spans="1:7" x14ac:dyDescent="0.2">
      <c r="A15166" s="30">
        <v>43678</v>
      </c>
      <c r="B15166" s="31" t="s">
        <v>37</v>
      </c>
      <c r="C15166" s="31" t="s">
        <v>21</v>
      </c>
      <c r="D15166" s="31">
        <v>165.44814388</v>
      </c>
      <c r="E15166" s="31">
        <v>0</v>
      </c>
      <c r="F15166" s="31">
        <v>6172.2813508199997</v>
      </c>
      <c r="G15166" s="31">
        <v>0</v>
      </c>
    </row>
    <row r="15167" spans="1:7" x14ac:dyDescent="0.2">
      <c r="A15167" s="30">
        <v>43678</v>
      </c>
      <c r="B15167" s="31" t="s">
        <v>37</v>
      </c>
      <c r="C15167" s="31" t="s">
        <v>22</v>
      </c>
      <c r="D15167" s="31">
        <v>64.862604590000004</v>
      </c>
      <c r="E15167" s="31">
        <v>0</v>
      </c>
      <c r="F15167" s="31">
        <v>2428.04932672</v>
      </c>
      <c r="G15167" s="31">
        <v>0</v>
      </c>
    </row>
    <row r="15168" spans="1:7" x14ac:dyDescent="0.2">
      <c r="A15168" s="30">
        <v>43678</v>
      </c>
      <c r="B15168" s="31" t="s">
        <v>37</v>
      </c>
      <c r="C15168" s="31" t="s">
        <v>23</v>
      </c>
      <c r="D15168" s="31">
        <v>135.28108096</v>
      </c>
      <c r="E15168" s="31">
        <v>0</v>
      </c>
      <c r="F15168" s="31">
        <v>5068.1671505000004</v>
      </c>
      <c r="G15168" s="31">
        <v>0</v>
      </c>
    </row>
    <row r="15169" spans="1:7" x14ac:dyDescent="0.2">
      <c r="A15169" s="30">
        <v>43678</v>
      </c>
      <c r="B15169" s="31" t="s">
        <v>37</v>
      </c>
      <c r="C15169" s="31" t="s">
        <v>24</v>
      </c>
      <c r="D15169" s="31">
        <v>52.0829114</v>
      </c>
      <c r="E15169" s="31">
        <v>0</v>
      </c>
      <c r="F15169" s="31">
        <v>1955.53241396</v>
      </c>
      <c r="G15169" s="31">
        <v>0</v>
      </c>
    </row>
    <row r="15170" spans="1:7" x14ac:dyDescent="0.2">
      <c r="A15170" s="30">
        <v>43678</v>
      </c>
      <c r="B15170" s="31" t="s">
        <v>37</v>
      </c>
      <c r="C15170" s="31" t="s">
        <v>25</v>
      </c>
      <c r="D15170" s="31">
        <v>277.26018428999998</v>
      </c>
      <c r="E15170" s="31">
        <v>0</v>
      </c>
      <c r="F15170" s="31">
        <v>10380.71280356</v>
      </c>
      <c r="G15170" s="31">
        <v>0</v>
      </c>
    </row>
    <row r="15171" spans="1:7" x14ac:dyDescent="0.2">
      <c r="A15171" s="30">
        <v>43678</v>
      </c>
      <c r="B15171" s="31" t="s">
        <v>37</v>
      </c>
      <c r="C15171" s="31" t="s">
        <v>26</v>
      </c>
      <c r="D15171" s="31">
        <v>103.33783419</v>
      </c>
      <c r="E15171" s="31">
        <v>0</v>
      </c>
      <c r="F15171" s="31">
        <v>3855.9355814199998</v>
      </c>
      <c r="G15171" s="31">
        <v>0</v>
      </c>
    </row>
    <row r="15172" spans="1:7" x14ac:dyDescent="0.2">
      <c r="A15172" s="30">
        <v>43678</v>
      </c>
      <c r="B15172" s="31" t="s">
        <v>37</v>
      </c>
      <c r="C15172" s="31" t="s">
        <v>27</v>
      </c>
      <c r="D15172" s="31">
        <v>348.80811170999999</v>
      </c>
      <c r="E15172" s="31">
        <v>0</v>
      </c>
      <c r="F15172" s="31">
        <v>13000.21827331</v>
      </c>
      <c r="G15172" s="31">
        <v>0</v>
      </c>
    </row>
    <row r="15173" spans="1:7" x14ac:dyDescent="0.2">
      <c r="A15173" s="30">
        <v>43678</v>
      </c>
      <c r="B15173" s="31" t="s">
        <v>37</v>
      </c>
      <c r="C15173" s="31" t="s">
        <v>28</v>
      </c>
      <c r="D15173" s="31">
        <v>264.98811920999998</v>
      </c>
      <c r="E15173" s="31">
        <v>0</v>
      </c>
      <c r="F15173" s="31">
        <v>9772.8635876699991</v>
      </c>
      <c r="G15173" s="31">
        <v>0</v>
      </c>
    </row>
    <row r="15174" spans="1:7" x14ac:dyDescent="0.2">
      <c r="A15174" s="30">
        <v>43678</v>
      </c>
      <c r="B15174" s="31" t="s">
        <v>37</v>
      </c>
      <c r="C15174" s="31" t="s">
        <v>29</v>
      </c>
      <c r="D15174" s="31">
        <v>430.71389290000002</v>
      </c>
      <c r="E15174" s="31">
        <v>0</v>
      </c>
      <c r="F15174" s="31">
        <v>16026.429151120001</v>
      </c>
      <c r="G15174" s="31">
        <v>0</v>
      </c>
    </row>
    <row r="15175" spans="1:7" x14ac:dyDescent="0.2">
      <c r="A15175" s="30">
        <v>43678</v>
      </c>
      <c r="B15175" s="31" t="s">
        <v>37</v>
      </c>
      <c r="C15175" s="31" t="s">
        <v>30</v>
      </c>
      <c r="D15175" s="31">
        <v>59.570851419999997</v>
      </c>
      <c r="E15175" s="31">
        <v>0</v>
      </c>
      <c r="F15175" s="31">
        <v>2224.7493694200002</v>
      </c>
      <c r="G15175" s="31">
        <v>0</v>
      </c>
    </row>
    <row r="15176" spans="1:7" x14ac:dyDescent="0.2">
      <c r="A15176" s="30">
        <v>43678</v>
      </c>
      <c r="B15176" s="31" t="s">
        <v>37</v>
      </c>
      <c r="C15176" s="31" t="s">
        <v>31</v>
      </c>
      <c r="D15176" s="31">
        <v>107.63694525</v>
      </c>
      <c r="E15176" s="31">
        <v>0</v>
      </c>
      <c r="F15176" s="31">
        <v>4020.8877643300002</v>
      </c>
      <c r="G15176" s="31">
        <v>0</v>
      </c>
    </row>
    <row r="15177" spans="1:7" x14ac:dyDescent="0.2">
      <c r="A15177" s="30">
        <v>43678</v>
      </c>
      <c r="B15177" s="31" t="s">
        <v>38</v>
      </c>
      <c r="C15177" s="31" t="s">
        <v>14</v>
      </c>
      <c r="D15177" s="31">
        <v>66.397916870000003</v>
      </c>
      <c r="E15177" s="31">
        <v>0</v>
      </c>
      <c r="F15177" s="31">
        <v>2682.43890594</v>
      </c>
      <c r="G15177" s="31">
        <v>0</v>
      </c>
    </row>
    <row r="15178" spans="1:7" x14ac:dyDescent="0.2">
      <c r="A15178" s="30">
        <v>43678</v>
      </c>
      <c r="B15178" s="31" t="s">
        <v>38</v>
      </c>
      <c r="C15178" s="31" t="s">
        <v>33</v>
      </c>
      <c r="D15178" s="31">
        <v>63.384522500000003</v>
      </c>
      <c r="E15178" s="31">
        <v>0</v>
      </c>
      <c r="F15178" s="31">
        <v>2602.3183002999999</v>
      </c>
      <c r="G15178" s="31">
        <v>0</v>
      </c>
    </row>
    <row r="15179" spans="1:7" x14ac:dyDescent="0.2">
      <c r="A15179" s="30">
        <v>43678</v>
      </c>
      <c r="B15179" s="31" t="s">
        <v>38</v>
      </c>
      <c r="C15179" s="31" t="s">
        <v>15</v>
      </c>
      <c r="D15179" s="31">
        <v>247.97916716</v>
      </c>
      <c r="E15179" s="31">
        <v>0</v>
      </c>
      <c r="F15179" s="31">
        <v>10001.24240517</v>
      </c>
      <c r="G15179" s="31">
        <v>0</v>
      </c>
    </row>
    <row r="15180" spans="1:7" x14ac:dyDescent="0.2">
      <c r="A15180" s="30">
        <v>43678</v>
      </c>
      <c r="B15180" s="31" t="s">
        <v>38</v>
      </c>
      <c r="C15180" s="31" t="s">
        <v>16</v>
      </c>
      <c r="D15180" s="31">
        <v>46.881430399999999</v>
      </c>
      <c r="E15180" s="31">
        <v>0</v>
      </c>
      <c r="F15180" s="31">
        <v>1881.36448623</v>
      </c>
      <c r="G15180" s="31">
        <v>0</v>
      </c>
    </row>
    <row r="15181" spans="1:7" x14ac:dyDescent="0.2">
      <c r="A15181" s="30">
        <v>43678</v>
      </c>
      <c r="B15181" s="31" t="s">
        <v>38</v>
      </c>
      <c r="C15181" s="31" t="s">
        <v>17</v>
      </c>
      <c r="D15181" s="31">
        <v>410.29216845000002</v>
      </c>
      <c r="E15181" s="31">
        <v>0</v>
      </c>
      <c r="F15181" s="31">
        <v>16496.677082990002</v>
      </c>
      <c r="G15181" s="31">
        <v>0</v>
      </c>
    </row>
    <row r="15182" spans="1:7" x14ac:dyDescent="0.2">
      <c r="A15182" s="30">
        <v>43678</v>
      </c>
      <c r="B15182" s="31" t="s">
        <v>38</v>
      </c>
      <c r="C15182" s="31" t="s">
        <v>18</v>
      </c>
      <c r="D15182" s="31">
        <v>128.89881607000001</v>
      </c>
      <c r="E15182" s="31">
        <v>0</v>
      </c>
      <c r="F15182" s="31">
        <v>5186.1996062400003</v>
      </c>
      <c r="G15182" s="31">
        <v>0</v>
      </c>
    </row>
    <row r="15183" spans="1:7" x14ac:dyDescent="0.2">
      <c r="A15183" s="30">
        <v>43678</v>
      </c>
      <c r="B15183" s="31" t="s">
        <v>38</v>
      </c>
      <c r="C15183" s="31" t="s">
        <v>19</v>
      </c>
      <c r="D15183" s="31">
        <v>187.37638586</v>
      </c>
      <c r="E15183" s="31">
        <v>0</v>
      </c>
      <c r="F15183" s="31">
        <v>7578.41818762</v>
      </c>
      <c r="G15183" s="31">
        <v>0</v>
      </c>
    </row>
    <row r="15184" spans="1:7" x14ac:dyDescent="0.2">
      <c r="A15184" s="30">
        <v>43678</v>
      </c>
      <c r="B15184" s="31" t="s">
        <v>38</v>
      </c>
      <c r="C15184" s="31" t="s">
        <v>20</v>
      </c>
      <c r="D15184" s="31">
        <v>100.09355442</v>
      </c>
      <c r="E15184" s="31">
        <v>0</v>
      </c>
      <c r="F15184" s="31">
        <v>4041.1109474099999</v>
      </c>
      <c r="G15184" s="31">
        <v>0</v>
      </c>
    </row>
    <row r="15185" spans="1:7" x14ac:dyDescent="0.2">
      <c r="A15185" s="30">
        <v>43678</v>
      </c>
      <c r="B15185" s="31" t="s">
        <v>38</v>
      </c>
      <c r="C15185" s="31" t="s">
        <v>21</v>
      </c>
      <c r="D15185" s="31">
        <v>173.64711600000001</v>
      </c>
      <c r="E15185" s="31">
        <v>0</v>
      </c>
      <c r="F15185" s="31">
        <v>6994.5293068700003</v>
      </c>
      <c r="G15185" s="31">
        <v>0</v>
      </c>
    </row>
    <row r="15186" spans="1:7" x14ac:dyDescent="0.2">
      <c r="A15186" s="30">
        <v>43678</v>
      </c>
      <c r="B15186" s="31" t="s">
        <v>38</v>
      </c>
      <c r="C15186" s="31" t="s">
        <v>22</v>
      </c>
      <c r="D15186" s="31">
        <v>64.857872580000006</v>
      </c>
      <c r="E15186" s="31">
        <v>0</v>
      </c>
      <c r="F15186" s="31">
        <v>2605.8906396299999</v>
      </c>
      <c r="G15186" s="31">
        <v>0</v>
      </c>
    </row>
    <row r="15187" spans="1:7" x14ac:dyDescent="0.2">
      <c r="A15187" s="30">
        <v>43678</v>
      </c>
      <c r="B15187" s="31" t="s">
        <v>38</v>
      </c>
      <c r="C15187" s="31" t="s">
        <v>23</v>
      </c>
      <c r="D15187" s="31">
        <v>127.91237082000001</v>
      </c>
      <c r="E15187" s="31">
        <v>0</v>
      </c>
      <c r="F15187" s="31">
        <v>5143.67850404</v>
      </c>
      <c r="G15187" s="31">
        <v>0</v>
      </c>
    </row>
    <row r="15188" spans="1:7" x14ac:dyDescent="0.2">
      <c r="A15188" s="30">
        <v>43678</v>
      </c>
      <c r="B15188" s="31" t="s">
        <v>38</v>
      </c>
      <c r="C15188" s="31" t="s">
        <v>24</v>
      </c>
      <c r="D15188" s="31">
        <v>46.811947949999997</v>
      </c>
      <c r="E15188" s="31">
        <v>0</v>
      </c>
      <c r="F15188" s="31">
        <v>1889.20194694</v>
      </c>
      <c r="G15188" s="31">
        <v>0</v>
      </c>
    </row>
    <row r="15189" spans="1:7" x14ac:dyDescent="0.2">
      <c r="A15189" s="30">
        <v>43678</v>
      </c>
      <c r="B15189" s="31" t="s">
        <v>38</v>
      </c>
      <c r="C15189" s="31" t="s">
        <v>25</v>
      </c>
      <c r="D15189" s="31">
        <v>367.20647263000001</v>
      </c>
      <c r="E15189" s="31">
        <v>0</v>
      </c>
      <c r="F15189" s="31">
        <v>14756.663444940001</v>
      </c>
      <c r="G15189" s="31">
        <v>0</v>
      </c>
    </row>
    <row r="15190" spans="1:7" x14ac:dyDescent="0.2">
      <c r="A15190" s="30">
        <v>43678</v>
      </c>
      <c r="B15190" s="31" t="s">
        <v>38</v>
      </c>
      <c r="C15190" s="31" t="s">
        <v>26</v>
      </c>
      <c r="D15190" s="31">
        <v>91.657384739999998</v>
      </c>
      <c r="E15190" s="31">
        <v>0</v>
      </c>
      <c r="F15190" s="31">
        <v>3685.7147164899998</v>
      </c>
      <c r="G15190" s="31">
        <v>0</v>
      </c>
    </row>
    <row r="15191" spans="1:7" x14ac:dyDescent="0.2">
      <c r="A15191" s="30">
        <v>43678</v>
      </c>
      <c r="B15191" s="31" t="s">
        <v>38</v>
      </c>
      <c r="C15191" s="31" t="s">
        <v>27</v>
      </c>
      <c r="D15191" s="31">
        <v>192.16846029000001</v>
      </c>
      <c r="E15191" s="31">
        <v>0</v>
      </c>
      <c r="F15191" s="31">
        <v>7741.6202022899997</v>
      </c>
      <c r="G15191" s="31">
        <v>0</v>
      </c>
    </row>
    <row r="15192" spans="1:7" x14ac:dyDescent="0.2">
      <c r="A15192" s="30">
        <v>43678</v>
      </c>
      <c r="B15192" s="31" t="s">
        <v>38</v>
      </c>
      <c r="C15192" s="31" t="s">
        <v>28</v>
      </c>
      <c r="D15192" s="31">
        <v>190.27056023</v>
      </c>
      <c r="E15192" s="31">
        <v>0</v>
      </c>
      <c r="F15192" s="31">
        <v>7673.9741103899996</v>
      </c>
      <c r="G15192" s="31">
        <v>0</v>
      </c>
    </row>
    <row r="15193" spans="1:7" x14ac:dyDescent="0.2">
      <c r="A15193" s="30">
        <v>43678</v>
      </c>
      <c r="B15193" s="31" t="s">
        <v>38</v>
      </c>
      <c r="C15193" s="31" t="s">
        <v>29</v>
      </c>
      <c r="D15193" s="31">
        <v>309.62580976999999</v>
      </c>
      <c r="E15193" s="31">
        <v>0</v>
      </c>
      <c r="F15193" s="31">
        <v>12485.682541800001</v>
      </c>
      <c r="G15193" s="31">
        <v>0</v>
      </c>
    </row>
    <row r="15194" spans="1:7" x14ac:dyDescent="0.2">
      <c r="A15194" s="30">
        <v>43678</v>
      </c>
      <c r="B15194" s="31" t="s">
        <v>38</v>
      </c>
      <c r="C15194" s="31" t="s">
        <v>30</v>
      </c>
      <c r="D15194" s="31">
        <v>31.053235780000001</v>
      </c>
      <c r="E15194" s="31">
        <v>0</v>
      </c>
      <c r="F15194" s="31">
        <v>1246.98157042</v>
      </c>
      <c r="G15194" s="31">
        <v>0</v>
      </c>
    </row>
    <row r="15195" spans="1:7" x14ac:dyDescent="0.2">
      <c r="A15195" s="30">
        <v>43678</v>
      </c>
      <c r="B15195" s="31" t="s">
        <v>38</v>
      </c>
      <c r="C15195" s="31" t="s">
        <v>31</v>
      </c>
      <c r="D15195" s="31">
        <v>121.13851174</v>
      </c>
      <c r="E15195" s="31">
        <v>0</v>
      </c>
      <c r="F15195" s="31">
        <v>4889.1018805100002</v>
      </c>
      <c r="G15195" s="31">
        <v>0</v>
      </c>
    </row>
    <row r="15196" spans="1:7" x14ac:dyDescent="0.2">
      <c r="A15196" s="30">
        <v>43678</v>
      </c>
      <c r="B15196" s="31" t="s">
        <v>39</v>
      </c>
      <c r="C15196" s="31" t="s">
        <v>14</v>
      </c>
      <c r="D15196" s="31">
        <v>20.67081241</v>
      </c>
      <c r="E15196" s="31">
        <v>0</v>
      </c>
      <c r="F15196" s="31">
        <v>952.32105206000006</v>
      </c>
      <c r="G15196" s="31">
        <v>0</v>
      </c>
    </row>
    <row r="15197" spans="1:7" x14ac:dyDescent="0.2">
      <c r="A15197" s="30">
        <v>43678</v>
      </c>
      <c r="B15197" s="31" t="s">
        <v>39</v>
      </c>
      <c r="C15197" s="31" t="s">
        <v>33</v>
      </c>
      <c r="D15197" s="31">
        <v>45.801514500000003</v>
      </c>
      <c r="E15197" s="31">
        <v>0</v>
      </c>
      <c r="F15197" s="31">
        <v>2146.2186046100001</v>
      </c>
      <c r="G15197" s="31">
        <v>0</v>
      </c>
    </row>
    <row r="15198" spans="1:7" x14ac:dyDescent="0.2">
      <c r="A15198" s="30">
        <v>43678</v>
      </c>
      <c r="B15198" s="31" t="s">
        <v>39</v>
      </c>
      <c r="C15198" s="31" t="s">
        <v>15</v>
      </c>
      <c r="D15198" s="31">
        <v>71.151413700000006</v>
      </c>
      <c r="E15198" s="31">
        <v>0</v>
      </c>
      <c r="F15198" s="31">
        <v>3278.1098871899999</v>
      </c>
      <c r="G15198" s="31">
        <v>0</v>
      </c>
    </row>
    <row r="15199" spans="1:7" x14ac:dyDescent="0.2">
      <c r="A15199" s="30">
        <v>43678</v>
      </c>
      <c r="B15199" s="31" t="s">
        <v>39</v>
      </c>
      <c r="C15199" s="31" t="s">
        <v>16</v>
      </c>
      <c r="D15199" s="31">
        <v>13.474821629999999</v>
      </c>
      <c r="E15199" s="31">
        <v>0</v>
      </c>
      <c r="F15199" s="31">
        <v>614.34913660999996</v>
      </c>
      <c r="G15199" s="31">
        <v>0</v>
      </c>
    </row>
    <row r="15200" spans="1:7" x14ac:dyDescent="0.2">
      <c r="A15200" s="30">
        <v>43678</v>
      </c>
      <c r="B15200" s="31" t="s">
        <v>39</v>
      </c>
      <c r="C15200" s="31" t="s">
        <v>17</v>
      </c>
      <c r="D15200" s="31">
        <v>98.764962490000002</v>
      </c>
      <c r="E15200" s="31">
        <v>0</v>
      </c>
      <c r="F15200" s="31">
        <v>4534.9288755799998</v>
      </c>
      <c r="G15200" s="31">
        <v>0</v>
      </c>
    </row>
    <row r="15201" spans="1:7" x14ac:dyDescent="0.2">
      <c r="A15201" s="30">
        <v>43678</v>
      </c>
      <c r="B15201" s="31" t="s">
        <v>39</v>
      </c>
      <c r="C15201" s="31" t="s">
        <v>18</v>
      </c>
      <c r="D15201" s="31">
        <v>37.075946899999998</v>
      </c>
      <c r="E15201" s="31">
        <v>0</v>
      </c>
      <c r="F15201" s="31">
        <v>1697.8464362699999</v>
      </c>
      <c r="G15201" s="31">
        <v>0</v>
      </c>
    </row>
    <row r="15202" spans="1:7" x14ac:dyDescent="0.2">
      <c r="A15202" s="30">
        <v>43678</v>
      </c>
      <c r="B15202" s="31" t="s">
        <v>39</v>
      </c>
      <c r="C15202" s="31" t="s">
        <v>19</v>
      </c>
      <c r="D15202" s="31">
        <v>50.621492340000003</v>
      </c>
      <c r="E15202" s="31">
        <v>0</v>
      </c>
      <c r="F15202" s="31">
        <v>2313.36495375</v>
      </c>
      <c r="G15202" s="31">
        <v>0</v>
      </c>
    </row>
    <row r="15203" spans="1:7" x14ac:dyDescent="0.2">
      <c r="A15203" s="30">
        <v>43678</v>
      </c>
      <c r="B15203" s="31" t="s">
        <v>39</v>
      </c>
      <c r="C15203" s="31" t="s">
        <v>20</v>
      </c>
      <c r="D15203" s="31">
        <v>34.011636029999998</v>
      </c>
      <c r="E15203" s="31">
        <v>0</v>
      </c>
      <c r="F15203" s="31">
        <v>1551.5605228100001</v>
      </c>
      <c r="G15203" s="31">
        <v>0</v>
      </c>
    </row>
    <row r="15204" spans="1:7" x14ac:dyDescent="0.2">
      <c r="A15204" s="30">
        <v>43678</v>
      </c>
      <c r="B15204" s="31" t="s">
        <v>39</v>
      </c>
      <c r="C15204" s="31" t="s">
        <v>21</v>
      </c>
      <c r="D15204" s="31">
        <v>53.53180089</v>
      </c>
      <c r="E15204" s="31">
        <v>0</v>
      </c>
      <c r="F15204" s="31">
        <v>2444.4990084400001</v>
      </c>
      <c r="G15204" s="31">
        <v>0</v>
      </c>
    </row>
    <row r="15205" spans="1:7" x14ac:dyDescent="0.2">
      <c r="A15205" s="30">
        <v>43678</v>
      </c>
      <c r="B15205" s="31" t="s">
        <v>39</v>
      </c>
      <c r="C15205" s="31" t="s">
        <v>22</v>
      </c>
      <c r="D15205" s="31">
        <v>11.649637540000001</v>
      </c>
      <c r="E15205" s="31">
        <v>0</v>
      </c>
      <c r="F15205" s="31">
        <v>528.71199322999996</v>
      </c>
      <c r="G15205" s="31">
        <v>0</v>
      </c>
    </row>
    <row r="15206" spans="1:7" x14ac:dyDescent="0.2">
      <c r="A15206" s="30">
        <v>43678</v>
      </c>
      <c r="B15206" s="31" t="s">
        <v>39</v>
      </c>
      <c r="C15206" s="31" t="s">
        <v>23</v>
      </c>
      <c r="D15206" s="31">
        <v>37.08206002</v>
      </c>
      <c r="E15206" s="31">
        <v>0</v>
      </c>
      <c r="F15206" s="31">
        <v>1689.5894209099999</v>
      </c>
      <c r="G15206" s="31">
        <v>0</v>
      </c>
    </row>
    <row r="15207" spans="1:7" x14ac:dyDescent="0.2">
      <c r="A15207" s="30">
        <v>43678</v>
      </c>
      <c r="B15207" s="31" t="s">
        <v>39</v>
      </c>
      <c r="C15207" s="31" t="s">
        <v>24</v>
      </c>
      <c r="D15207" s="31">
        <v>19.602682730000001</v>
      </c>
      <c r="E15207" s="31">
        <v>0</v>
      </c>
      <c r="F15207" s="31">
        <v>895.34100552999996</v>
      </c>
      <c r="G15207" s="31">
        <v>0</v>
      </c>
    </row>
    <row r="15208" spans="1:7" x14ac:dyDescent="0.2">
      <c r="A15208" s="30">
        <v>43678</v>
      </c>
      <c r="B15208" s="31" t="s">
        <v>39</v>
      </c>
      <c r="C15208" s="31" t="s">
        <v>25</v>
      </c>
      <c r="D15208" s="31">
        <v>80.511896899999996</v>
      </c>
      <c r="E15208" s="31">
        <v>0</v>
      </c>
      <c r="F15208" s="31">
        <v>3659.1132379300002</v>
      </c>
      <c r="G15208" s="31">
        <v>0</v>
      </c>
    </row>
    <row r="15209" spans="1:7" x14ac:dyDescent="0.2">
      <c r="A15209" s="30">
        <v>43678</v>
      </c>
      <c r="B15209" s="31" t="s">
        <v>39</v>
      </c>
      <c r="C15209" s="31" t="s">
        <v>26</v>
      </c>
      <c r="D15209" s="31">
        <v>20.538462930000001</v>
      </c>
      <c r="E15209" s="31">
        <v>0</v>
      </c>
      <c r="F15209" s="31">
        <v>940.35716307999996</v>
      </c>
      <c r="G15209" s="31">
        <v>0</v>
      </c>
    </row>
    <row r="15210" spans="1:7" x14ac:dyDescent="0.2">
      <c r="A15210" s="30">
        <v>43678</v>
      </c>
      <c r="B15210" s="31" t="s">
        <v>39</v>
      </c>
      <c r="C15210" s="31" t="s">
        <v>27</v>
      </c>
      <c r="D15210" s="31">
        <v>58.210137379999999</v>
      </c>
      <c r="E15210" s="31">
        <v>0</v>
      </c>
      <c r="F15210" s="31">
        <v>2685.2178101300001</v>
      </c>
      <c r="G15210" s="31">
        <v>0</v>
      </c>
    </row>
    <row r="15211" spans="1:7" x14ac:dyDescent="0.2">
      <c r="A15211" s="30">
        <v>43678</v>
      </c>
      <c r="B15211" s="31" t="s">
        <v>39</v>
      </c>
      <c r="C15211" s="31" t="s">
        <v>28</v>
      </c>
      <c r="D15211" s="31">
        <v>69.188912599999995</v>
      </c>
      <c r="E15211" s="31">
        <v>0</v>
      </c>
      <c r="F15211" s="31">
        <v>3156.0971289899999</v>
      </c>
      <c r="G15211" s="31">
        <v>0</v>
      </c>
    </row>
    <row r="15212" spans="1:7" x14ac:dyDescent="0.2">
      <c r="A15212" s="30">
        <v>43678</v>
      </c>
      <c r="B15212" s="31" t="s">
        <v>39</v>
      </c>
      <c r="C15212" s="31" t="s">
        <v>29</v>
      </c>
      <c r="D15212" s="31">
        <v>67.505370360000001</v>
      </c>
      <c r="E15212" s="31">
        <v>0</v>
      </c>
      <c r="F15212" s="31">
        <v>3098.7790981100002</v>
      </c>
      <c r="G15212" s="31">
        <v>0</v>
      </c>
    </row>
    <row r="15213" spans="1:7" x14ac:dyDescent="0.2">
      <c r="A15213" s="30">
        <v>43678</v>
      </c>
      <c r="B15213" s="31" t="s">
        <v>39</v>
      </c>
      <c r="C15213" s="31" t="s">
        <v>30</v>
      </c>
      <c r="D15213" s="31">
        <v>11.067494870000001</v>
      </c>
      <c r="E15213" s="31">
        <v>0</v>
      </c>
      <c r="F15213" s="31">
        <v>504.82991028999999</v>
      </c>
      <c r="G15213" s="31">
        <v>0</v>
      </c>
    </row>
    <row r="15214" spans="1:7" x14ac:dyDescent="0.2">
      <c r="A15214" s="30">
        <v>43678</v>
      </c>
      <c r="B15214" s="31" t="s">
        <v>39</v>
      </c>
      <c r="C15214" s="31" t="s">
        <v>31</v>
      </c>
      <c r="D15214" s="31">
        <v>33.23956621</v>
      </c>
      <c r="E15214" s="31">
        <v>0</v>
      </c>
      <c r="F15214" s="31">
        <v>1520.13354041</v>
      </c>
      <c r="G15214" s="31">
        <v>0</v>
      </c>
    </row>
    <row r="15215" spans="1:7" x14ac:dyDescent="0.2">
      <c r="A15215" s="30">
        <v>43678</v>
      </c>
      <c r="B15215" s="31" t="s">
        <v>40</v>
      </c>
      <c r="C15215" s="31" t="s">
        <v>14</v>
      </c>
      <c r="D15215" s="31">
        <v>43.384204529999998</v>
      </c>
      <c r="E15215" s="31">
        <v>0</v>
      </c>
      <c r="F15215" s="31">
        <v>2233.1002646100001</v>
      </c>
      <c r="G15215" s="31">
        <v>0</v>
      </c>
    </row>
    <row r="15216" spans="1:7" x14ac:dyDescent="0.2">
      <c r="A15216" s="30">
        <v>43678</v>
      </c>
      <c r="B15216" s="31" t="s">
        <v>40</v>
      </c>
      <c r="C15216" s="31" t="s">
        <v>33</v>
      </c>
      <c r="D15216" s="31">
        <v>29.78142678</v>
      </c>
      <c r="E15216" s="31">
        <v>0</v>
      </c>
      <c r="F15216" s="31">
        <v>1567.5292883899999</v>
      </c>
      <c r="G15216" s="31">
        <v>0</v>
      </c>
    </row>
    <row r="15217" spans="1:7" x14ac:dyDescent="0.2">
      <c r="A15217" s="30">
        <v>43678</v>
      </c>
      <c r="B15217" s="31" t="s">
        <v>40</v>
      </c>
      <c r="C15217" s="31" t="s">
        <v>15</v>
      </c>
      <c r="D15217" s="31">
        <v>60.592801399999999</v>
      </c>
      <c r="E15217" s="31">
        <v>0</v>
      </c>
      <c r="F15217" s="31">
        <v>3137.78856477</v>
      </c>
      <c r="G15217" s="31">
        <v>0</v>
      </c>
    </row>
    <row r="15218" spans="1:7" x14ac:dyDescent="0.2">
      <c r="A15218" s="30">
        <v>43678</v>
      </c>
      <c r="B15218" s="31" t="s">
        <v>40</v>
      </c>
      <c r="C15218" s="31" t="s">
        <v>16</v>
      </c>
      <c r="D15218" s="31">
        <v>13.141687020000001</v>
      </c>
      <c r="E15218" s="31">
        <v>0</v>
      </c>
      <c r="F15218" s="31">
        <v>684.76587684000003</v>
      </c>
      <c r="G15218" s="31">
        <v>0</v>
      </c>
    </row>
    <row r="15219" spans="1:7" x14ac:dyDescent="0.2">
      <c r="A15219" s="30">
        <v>43678</v>
      </c>
      <c r="B15219" s="31" t="s">
        <v>40</v>
      </c>
      <c r="C15219" s="31" t="s">
        <v>17</v>
      </c>
      <c r="D15219" s="31">
        <v>151.30847466</v>
      </c>
      <c r="E15219" s="31">
        <v>0</v>
      </c>
      <c r="F15219" s="31">
        <v>7802.2629789499997</v>
      </c>
      <c r="G15219" s="31">
        <v>0</v>
      </c>
    </row>
    <row r="15220" spans="1:7" x14ac:dyDescent="0.2">
      <c r="A15220" s="30">
        <v>43678</v>
      </c>
      <c r="B15220" s="31" t="s">
        <v>40</v>
      </c>
      <c r="C15220" s="31" t="s">
        <v>18</v>
      </c>
      <c r="D15220" s="31">
        <v>36.196948540000001</v>
      </c>
      <c r="E15220" s="31">
        <v>0</v>
      </c>
      <c r="F15220" s="31">
        <v>1859.4530420200001</v>
      </c>
      <c r="G15220" s="31">
        <v>0</v>
      </c>
    </row>
    <row r="15221" spans="1:7" x14ac:dyDescent="0.2">
      <c r="A15221" s="30">
        <v>43678</v>
      </c>
      <c r="B15221" s="31" t="s">
        <v>40</v>
      </c>
      <c r="C15221" s="31" t="s">
        <v>19</v>
      </c>
      <c r="D15221" s="31">
        <v>71.082599740000006</v>
      </c>
      <c r="E15221" s="31">
        <v>0</v>
      </c>
      <c r="F15221" s="31">
        <v>3685.49608489</v>
      </c>
      <c r="G15221" s="31">
        <v>0</v>
      </c>
    </row>
    <row r="15222" spans="1:7" x14ac:dyDescent="0.2">
      <c r="A15222" s="30">
        <v>43678</v>
      </c>
      <c r="B15222" s="31" t="s">
        <v>40</v>
      </c>
      <c r="C15222" s="31" t="s">
        <v>20</v>
      </c>
      <c r="D15222" s="31">
        <v>35.330759239999999</v>
      </c>
      <c r="E15222" s="31">
        <v>0</v>
      </c>
      <c r="F15222" s="31">
        <v>1827.4013596</v>
      </c>
      <c r="G15222" s="31">
        <v>0</v>
      </c>
    </row>
    <row r="15223" spans="1:7" x14ac:dyDescent="0.2">
      <c r="A15223" s="30">
        <v>43678</v>
      </c>
      <c r="B15223" s="31" t="s">
        <v>40</v>
      </c>
      <c r="C15223" s="31" t="s">
        <v>21</v>
      </c>
      <c r="D15223" s="31">
        <v>74.635710520000003</v>
      </c>
      <c r="E15223" s="31">
        <v>0</v>
      </c>
      <c r="F15223" s="31">
        <v>3867.2554397899999</v>
      </c>
      <c r="G15223" s="31">
        <v>0</v>
      </c>
    </row>
    <row r="15224" spans="1:7" x14ac:dyDescent="0.2">
      <c r="A15224" s="30">
        <v>43678</v>
      </c>
      <c r="B15224" s="31" t="s">
        <v>40</v>
      </c>
      <c r="C15224" s="31" t="s">
        <v>22</v>
      </c>
      <c r="D15224" s="31">
        <v>12.630987259999999</v>
      </c>
      <c r="E15224" s="31">
        <v>0</v>
      </c>
      <c r="F15224" s="31">
        <v>640.45355453000002</v>
      </c>
      <c r="G15224" s="31">
        <v>0</v>
      </c>
    </row>
    <row r="15225" spans="1:7" x14ac:dyDescent="0.2">
      <c r="A15225" s="30">
        <v>43678</v>
      </c>
      <c r="B15225" s="31" t="s">
        <v>40</v>
      </c>
      <c r="C15225" s="31" t="s">
        <v>23</v>
      </c>
      <c r="D15225" s="31">
        <v>39.708123389999997</v>
      </c>
      <c r="E15225" s="31">
        <v>0</v>
      </c>
      <c r="F15225" s="31">
        <v>2038.3528806899999</v>
      </c>
      <c r="G15225" s="31">
        <v>0</v>
      </c>
    </row>
    <row r="15226" spans="1:7" x14ac:dyDescent="0.2">
      <c r="A15226" s="30">
        <v>43678</v>
      </c>
      <c r="B15226" s="31" t="s">
        <v>40</v>
      </c>
      <c r="C15226" s="31" t="s">
        <v>24</v>
      </c>
      <c r="D15226" s="31">
        <v>23.27402639</v>
      </c>
      <c r="E15226" s="31">
        <v>0</v>
      </c>
      <c r="F15226" s="31">
        <v>1198.9168351999999</v>
      </c>
      <c r="G15226" s="31">
        <v>0</v>
      </c>
    </row>
    <row r="15227" spans="1:7" x14ac:dyDescent="0.2">
      <c r="A15227" s="30">
        <v>43678</v>
      </c>
      <c r="B15227" s="31" t="s">
        <v>40</v>
      </c>
      <c r="C15227" s="31" t="s">
        <v>25</v>
      </c>
      <c r="D15227" s="31">
        <v>111.59714468</v>
      </c>
      <c r="E15227" s="31">
        <v>0</v>
      </c>
      <c r="F15227" s="31">
        <v>5742.9077082900003</v>
      </c>
      <c r="G15227" s="31">
        <v>0</v>
      </c>
    </row>
    <row r="15228" spans="1:7" x14ac:dyDescent="0.2">
      <c r="A15228" s="30">
        <v>43678</v>
      </c>
      <c r="B15228" s="31" t="s">
        <v>40</v>
      </c>
      <c r="C15228" s="31" t="s">
        <v>26</v>
      </c>
      <c r="D15228" s="31">
        <v>32.934322289999997</v>
      </c>
      <c r="E15228" s="31">
        <v>0</v>
      </c>
      <c r="F15228" s="31">
        <v>1698.5985670099999</v>
      </c>
      <c r="G15228" s="31">
        <v>0</v>
      </c>
    </row>
    <row r="15229" spans="1:7" x14ac:dyDescent="0.2">
      <c r="A15229" s="30">
        <v>43678</v>
      </c>
      <c r="B15229" s="31" t="s">
        <v>40</v>
      </c>
      <c r="C15229" s="31" t="s">
        <v>27</v>
      </c>
      <c r="D15229" s="31">
        <v>31.876392079999999</v>
      </c>
      <c r="E15229" s="31">
        <v>0</v>
      </c>
      <c r="F15229" s="31">
        <v>1642.3924092300001</v>
      </c>
      <c r="G15229" s="31">
        <v>0</v>
      </c>
    </row>
    <row r="15230" spans="1:7" x14ac:dyDescent="0.2">
      <c r="A15230" s="30">
        <v>43678</v>
      </c>
      <c r="B15230" s="31" t="s">
        <v>40</v>
      </c>
      <c r="C15230" s="31" t="s">
        <v>28</v>
      </c>
      <c r="D15230" s="31">
        <v>90.07490627</v>
      </c>
      <c r="E15230" s="31">
        <v>0</v>
      </c>
      <c r="F15230" s="31">
        <v>4622.6310958100003</v>
      </c>
      <c r="G15230" s="31">
        <v>0</v>
      </c>
    </row>
    <row r="15231" spans="1:7" x14ac:dyDescent="0.2">
      <c r="A15231" s="30">
        <v>43678</v>
      </c>
      <c r="B15231" s="31" t="s">
        <v>40</v>
      </c>
      <c r="C15231" s="31" t="s">
        <v>29</v>
      </c>
      <c r="D15231" s="31">
        <v>72.042626100000007</v>
      </c>
      <c r="E15231" s="31">
        <v>0</v>
      </c>
      <c r="F15231" s="31">
        <v>3735.9642222500001</v>
      </c>
      <c r="G15231" s="31">
        <v>0</v>
      </c>
    </row>
    <row r="15232" spans="1:7" x14ac:dyDescent="0.2">
      <c r="A15232" s="30">
        <v>43678</v>
      </c>
      <c r="B15232" s="31" t="s">
        <v>40</v>
      </c>
      <c r="C15232" s="31" t="s">
        <v>30</v>
      </c>
      <c r="D15232" s="31">
        <v>14.491473859999999</v>
      </c>
      <c r="E15232" s="31">
        <v>0</v>
      </c>
      <c r="F15232" s="31">
        <v>736.65175170999998</v>
      </c>
      <c r="G15232" s="31">
        <v>0</v>
      </c>
    </row>
    <row r="15233" spans="1:7" x14ac:dyDescent="0.2">
      <c r="A15233" s="30">
        <v>43678</v>
      </c>
      <c r="B15233" s="31" t="s">
        <v>40</v>
      </c>
      <c r="C15233" s="31" t="s">
        <v>31</v>
      </c>
      <c r="D15233" s="31">
        <v>38.277254540000001</v>
      </c>
      <c r="E15233" s="31">
        <v>0</v>
      </c>
      <c r="F15233" s="31">
        <v>1969.7636203699999</v>
      </c>
      <c r="G15233" s="31">
        <v>0</v>
      </c>
    </row>
    <row r="15234" spans="1:7" x14ac:dyDescent="0.2">
      <c r="A15234" s="30">
        <v>43678</v>
      </c>
      <c r="B15234" s="31" t="s">
        <v>41</v>
      </c>
      <c r="C15234" s="31" t="s">
        <v>14</v>
      </c>
      <c r="D15234" s="31">
        <v>27.081012829999999</v>
      </c>
      <c r="E15234" s="31">
        <v>0</v>
      </c>
      <c r="F15234" s="31">
        <v>1648.84336304</v>
      </c>
      <c r="G15234" s="31">
        <v>0</v>
      </c>
    </row>
    <row r="15235" spans="1:7" x14ac:dyDescent="0.2">
      <c r="A15235" s="30">
        <v>43678</v>
      </c>
      <c r="B15235" s="31" t="s">
        <v>41</v>
      </c>
      <c r="C15235" s="31" t="s">
        <v>33</v>
      </c>
      <c r="D15235" s="31">
        <v>21.992691929999999</v>
      </c>
      <c r="E15235" s="31">
        <v>0</v>
      </c>
      <c r="F15235" s="31">
        <v>1348.3327680499999</v>
      </c>
      <c r="G15235" s="31">
        <v>0</v>
      </c>
    </row>
    <row r="15236" spans="1:7" x14ac:dyDescent="0.2">
      <c r="A15236" s="30">
        <v>43678</v>
      </c>
      <c r="B15236" s="31" t="s">
        <v>41</v>
      </c>
      <c r="C15236" s="31" t="s">
        <v>15</v>
      </c>
      <c r="D15236" s="31">
        <v>32.510416300000003</v>
      </c>
      <c r="E15236" s="31">
        <v>0</v>
      </c>
      <c r="F15236" s="31">
        <v>1974.7182600199999</v>
      </c>
      <c r="G15236" s="31">
        <v>0</v>
      </c>
    </row>
    <row r="15237" spans="1:7" x14ac:dyDescent="0.2">
      <c r="A15237" s="30">
        <v>43678</v>
      </c>
      <c r="B15237" s="31" t="s">
        <v>41</v>
      </c>
      <c r="C15237" s="31" t="s">
        <v>16</v>
      </c>
      <c r="D15237" s="31">
        <v>5.7676520399999998</v>
      </c>
      <c r="E15237" s="31">
        <v>0</v>
      </c>
      <c r="F15237" s="31">
        <v>357.05350805</v>
      </c>
      <c r="G15237" s="31">
        <v>0</v>
      </c>
    </row>
    <row r="15238" spans="1:7" x14ac:dyDescent="0.2">
      <c r="A15238" s="30">
        <v>43678</v>
      </c>
      <c r="B15238" s="31" t="s">
        <v>41</v>
      </c>
      <c r="C15238" s="31" t="s">
        <v>17</v>
      </c>
      <c r="D15238" s="31">
        <v>66.272359469999998</v>
      </c>
      <c r="E15238" s="31">
        <v>0</v>
      </c>
      <c r="F15238" s="31">
        <v>4039.5059919400001</v>
      </c>
      <c r="G15238" s="31">
        <v>0</v>
      </c>
    </row>
    <row r="15239" spans="1:7" x14ac:dyDescent="0.2">
      <c r="A15239" s="30">
        <v>43678</v>
      </c>
      <c r="B15239" s="31" t="s">
        <v>41</v>
      </c>
      <c r="C15239" s="31" t="s">
        <v>18</v>
      </c>
      <c r="D15239" s="31">
        <v>16.273280110000002</v>
      </c>
      <c r="E15239" s="31">
        <v>0</v>
      </c>
      <c r="F15239" s="31">
        <v>999.19701719</v>
      </c>
      <c r="G15239" s="31">
        <v>0</v>
      </c>
    </row>
    <row r="15240" spans="1:7" x14ac:dyDescent="0.2">
      <c r="A15240" s="30">
        <v>43678</v>
      </c>
      <c r="B15240" s="31" t="s">
        <v>41</v>
      </c>
      <c r="C15240" s="31" t="s">
        <v>19</v>
      </c>
      <c r="D15240" s="31">
        <v>22.670819340000001</v>
      </c>
      <c r="E15240" s="31">
        <v>0</v>
      </c>
      <c r="F15240" s="31">
        <v>1391.09459922</v>
      </c>
      <c r="G15240" s="31">
        <v>0</v>
      </c>
    </row>
    <row r="15241" spans="1:7" x14ac:dyDescent="0.2">
      <c r="A15241" s="30">
        <v>43678</v>
      </c>
      <c r="B15241" s="31" t="s">
        <v>41</v>
      </c>
      <c r="C15241" s="31" t="s">
        <v>20</v>
      </c>
      <c r="D15241" s="31">
        <v>22.44722969</v>
      </c>
      <c r="E15241" s="31">
        <v>0</v>
      </c>
      <c r="F15241" s="31">
        <v>1372.7432782400001</v>
      </c>
      <c r="G15241" s="31">
        <v>0</v>
      </c>
    </row>
    <row r="15242" spans="1:7" x14ac:dyDescent="0.2">
      <c r="A15242" s="30">
        <v>43678</v>
      </c>
      <c r="B15242" s="31" t="s">
        <v>41</v>
      </c>
      <c r="C15242" s="31" t="s">
        <v>21</v>
      </c>
      <c r="D15242" s="31">
        <v>32.94373899</v>
      </c>
      <c r="E15242" s="31">
        <v>0</v>
      </c>
      <c r="F15242" s="31">
        <v>2006.74723137</v>
      </c>
      <c r="G15242" s="31">
        <v>0</v>
      </c>
    </row>
    <row r="15243" spans="1:7" x14ac:dyDescent="0.2">
      <c r="A15243" s="30">
        <v>43678</v>
      </c>
      <c r="B15243" s="31" t="s">
        <v>41</v>
      </c>
      <c r="C15243" s="31" t="s">
        <v>22</v>
      </c>
      <c r="D15243" s="31">
        <v>6.0536175800000001</v>
      </c>
      <c r="E15243" s="31">
        <v>0</v>
      </c>
      <c r="F15243" s="31">
        <v>372.55709831000001</v>
      </c>
      <c r="G15243" s="31">
        <v>0</v>
      </c>
    </row>
    <row r="15244" spans="1:7" x14ac:dyDescent="0.2">
      <c r="A15244" s="30">
        <v>43678</v>
      </c>
      <c r="B15244" s="31" t="s">
        <v>41</v>
      </c>
      <c r="C15244" s="31" t="s">
        <v>23</v>
      </c>
      <c r="D15244" s="31">
        <v>16.726722209999998</v>
      </c>
      <c r="E15244" s="31">
        <v>0</v>
      </c>
      <c r="F15244" s="31">
        <v>1022.60033036</v>
      </c>
      <c r="G15244" s="31">
        <v>0</v>
      </c>
    </row>
    <row r="15245" spans="1:7" x14ac:dyDescent="0.2">
      <c r="A15245" s="30">
        <v>43678</v>
      </c>
      <c r="B15245" s="31" t="s">
        <v>41</v>
      </c>
      <c r="C15245" s="31" t="s">
        <v>24</v>
      </c>
      <c r="D15245" s="31">
        <v>8.7788753100000001</v>
      </c>
      <c r="E15245" s="31">
        <v>0</v>
      </c>
      <c r="F15245" s="31">
        <v>537.89869683999996</v>
      </c>
      <c r="G15245" s="31">
        <v>0</v>
      </c>
    </row>
    <row r="15246" spans="1:7" x14ac:dyDescent="0.2">
      <c r="A15246" s="30">
        <v>43678</v>
      </c>
      <c r="B15246" s="31" t="s">
        <v>41</v>
      </c>
      <c r="C15246" s="31" t="s">
        <v>25</v>
      </c>
      <c r="D15246" s="31">
        <v>42.063454989999997</v>
      </c>
      <c r="E15246" s="31">
        <v>0</v>
      </c>
      <c r="F15246" s="31">
        <v>2556.10430735</v>
      </c>
      <c r="G15246" s="31">
        <v>0</v>
      </c>
    </row>
    <row r="15247" spans="1:7" x14ac:dyDescent="0.2">
      <c r="A15247" s="30">
        <v>43678</v>
      </c>
      <c r="B15247" s="31" t="s">
        <v>41</v>
      </c>
      <c r="C15247" s="31" t="s">
        <v>26</v>
      </c>
      <c r="D15247" s="31">
        <v>8.2372998899999992</v>
      </c>
      <c r="E15247" s="31">
        <v>0</v>
      </c>
      <c r="F15247" s="31">
        <v>498.31179916999997</v>
      </c>
      <c r="G15247" s="31">
        <v>0</v>
      </c>
    </row>
    <row r="15248" spans="1:7" x14ac:dyDescent="0.2">
      <c r="A15248" s="30">
        <v>43678</v>
      </c>
      <c r="B15248" s="31" t="s">
        <v>41</v>
      </c>
      <c r="C15248" s="31" t="s">
        <v>27</v>
      </c>
      <c r="D15248" s="31">
        <v>13.604115719999999</v>
      </c>
      <c r="E15248" s="31">
        <v>0</v>
      </c>
      <c r="F15248" s="31">
        <v>828.71672801</v>
      </c>
      <c r="G15248" s="31">
        <v>0</v>
      </c>
    </row>
    <row r="15249" spans="1:7" x14ac:dyDescent="0.2">
      <c r="A15249" s="30">
        <v>43678</v>
      </c>
      <c r="B15249" s="31" t="s">
        <v>41</v>
      </c>
      <c r="C15249" s="31" t="s">
        <v>28</v>
      </c>
      <c r="D15249" s="31">
        <v>27.678134759999999</v>
      </c>
      <c r="E15249" s="31">
        <v>0</v>
      </c>
      <c r="F15249" s="31">
        <v>1688.50932711</v>
      </c>
      <c r="G15249" s="31">
        <v>0</v>
      </c>
    </row>
    <row r="15250" spans="1:7" x14ac:dyDescent="0.2">
      <c r="A15250" s="30">
        <v>43678</v>
      </c>
      <c r="B15250" s="31" t="s">
        <v>41</v>
      </c>
      <c r="C15250" s="31" t="s">
        <v>29</v>
      </c>
      <c r="D15250" s="31">
        <v>25.594285930000002</v>
      </c>
      <c r="E15250" s="31">
        <v>0</v>
      </c>
      <c r="F15250" s="31">
        <v>1564.5354075400001</v>
      </c>
      <c r="G15250" s="31">
        <v>0</v>
      </c>
    </row>
    <row r="15251" spans="1:7" x14ac:dyDescent="0.2">
      <c r="A15251" s="30">
        <v>43678</v>
      </c>
      <c r="B15251" s="31" t="s">
        <v>41</v>
      </c>
      <c r="C15251" s="31" t="s">
        <v>30</v>
      </c>
      <c r="D15251" s="31">
        <v>4.73130921</v>
      </c>
      <c r="E15251" s="31">
        <v>0</v>
      </c>
      <c r="F15251" s="31">
        <v>292.86751994000002</v>
      </c>
      <c r="G15251" s="31">
        <v>0</v>
      </c>
    </row>
    <row r="15252" spans="1:7" x14ac:dyDescent="0.2">
      <c r="A15252" s="30">
        <v>43678</v>
      </c>
      <c r="B15252" s="31" t="s">
        <v>41</v>
      </c>
      <c r="C15252" s="31" t="s">
        <v>31</v>
      </c>
      <c r="D15252" s="31">
        <v>18.55770055</v>
      </c>
      <c r="E15252" s="31">
        <v>0</v>
      </c>
      <c r="F15252" s="31">
        <v>1131.8135357599999</v>
      </c>
      <c r="G15252" s="31">
        <v>0</v>
      </c>
    </row>
    <row r="15253" spans="1:7" x14ac:dyDescent="0.2">
      <c r="A15253" s="30">
        <v>43678</v>
      </c>
      <c r="B15253" s="31" t="s">
        <v>42</v>
      </c>
      <c r="C15253" s="31" t="s">
        <v>14</v>
      </c>
      <c r="D15253" s="31">
        <v>43.06119511</v>
      </c>
      <c r="E15253" s="31">
        <v>0</v>
      </c>
      <c r="F15253" s="31">
        <v>3322.4089121699999</v>
      </c>
      <c r="G15253" s="31">
        <v>0</v>
      </c>
    </row>
    <row r="15254" spans="1:7" x14ac:dyDescent="0.2">
      <c r="A15254" s="30">
        <v>43678</v>
      </c>
      <c r="B15254" s="31" t="s">
        <v>42</v>
      </c>
      <c r="C15254" s="31" t="s">
        <v>33</v>
      </c>
      <c r="D15254" s="31">
        <v>40.767657710000002</v>
      </c>
      <c r="E15254" s="31">
        <v>0</v>
      </c>
      <c r="F15254" s="31">
        <v>3491.8830732299998</v>
      </c>
      <c r="G15254" s="31">
        <v>0</v>
      </c>
    </row>
    <row r="15255" spans="1:7" x14ac:dyDescent="0.2">
      <c r="A15255" s="30">
        <v>43678</v>
      </c>
      <c r="B15255" s="31" t="s">
        <v>42</v>
      </c>
      <c r="C15255" s="31" t="s">
        <v>15</v>
      </c>
      <c r="D15255" s="31">
        <v>9.6941706399999994</v>
      </c>
      <c r="E15255" s="31">
        <v>0</v>
      </c>
      <c r="F15255" s="31">
        <v>778.04225464000001</v>
      </c>
      <c r="G15255" s="31">
        <v>0</v>
      </c>
    </row>
    <row r="15256" spans="1:7" x14ac:dyDescent="0.2">
      <c r="A15256" s="30">
        <v>43678</v>
      </c>
      <c r="B15256" s="31" t="s">
        <v>42</v>
      </c>
      <c r="C15256" s="31" t="s">
        <v>16</v>
      </c>
      <c r="D15256" s="31">
        <v>6.1229565900000003</v>
      </c>
      <c r="E15256" s="31">
        <v>0</v>
      </c>
      <c r="F15256" s="31">
        <v>482.47722277999998</v>
      </c>
      <c r="G15256" s="31">
        <v>0</v>
      </c>
    </row>
    <row r="15257" spans="1:7" x14ac:dyDescent="0.2">
      <c r="A15257" s="30">
        <v>43678</v>
      </c>
      <c r="B15257" s="31" t="s">
        <v>42</v>
      </c>
      <c r="C15257" s="31" t="s">
        <v>17</v>
      </c>
      <c r="D15257" s="31">
        <v>39.194182359999999</v>
      </c>
      <c r="E15257" s="31">
        <v>0</v>
      </c>
      <c r="F15257" s="31">
        <v>2958.5266970600001</v>
      </c>
      <c r="G15257" s="31">
        <v>0</v>
      </c>
    </row>
    <row r="15258" spans="1:7" x14ac:dyDescent="0.2">
      <c r="A15258" s="30">
        <v>43678</v>
      </c>
      <c r="B15258" s="31" t="s">
        <v>42</v>
      </c>
      <c r="C15258" s="31" t="s">
        <v>18</v>
      </c>
      <c r="D15258" s="31">
        <v>6.7586808100000004</v>
      </c>
      <c r="E15258" s="31">
        <v>0</v>
      </c>
      <c r="F15258" s="31">
        <v>512.41037598000003</v>
      </c>
      <c r="G15258" s="31">
        <v>0</v>
      </c>
    </row>
    <row r="15259" spans="1:7" x14ac:dyDescent="0.2">
      <c r="A15259" s="30">
        <v>43678</v>
      </c>
      <c r="B15259" s="31" t="s">
        <v>42</v>
      </c>
      <c r="C15259" s="31" t="s">
        <v>19</v>
      </c>
      <c r="D15259" s="31">
        <v>13.41595231</v>
      </c>
      <c r="E15259" s="31">
        <v>0</v>
      </c>
      <c r="F15259" s="31">
        <v>1007.7082387200001</v>
      </c>
      <c r="G15259" s="31">
        <v>0</v>
      </c>
    </row>
    <row r="15260" spans="1:7" x14ac:dyDescent="0.2">
      <c r="A15260" s="30">
        <v>43678</v>
      </c>
      <c r="B15260" s="31" t="s">
        <v>42</v>
      </c>
      <c r="C15260" s="31" t="s">
        <v>20</v>
      </c>
      <c r="D15260" s="31">
        <v>20.287937889999998</v>
      </c>
      <c r="E15260" s="31">
        <v>0</v>
      </c>
      <c r="F15260" s="31">
        <v>1602.2364229499999</v>
      </c>
      <c r="G15260" s="31">
        <v>0</v>
      </c>
    </row>
    <row r="15261" spans="1:7" x14ac:dyDescent="0.2">
      <c r="A15261" s="30">
        <v>43678</v>
      </c>
      <c r="B15261" s="31" t="s">
        <v>42</v>
      </c>
      <c r="C15261" s="31" t="s">
        <v>21</v>
      </c>
      <c r="D15261" s="31">
        <v>24.091672290000002</v>
      </c>
      <c r="E15261" s="31">
        <v>0</v>
      </c>
      <c r="F15261" s="31">
        <v>1847.32143608</v>
      </c>
      <c r="G15261" s="31">
        <v>0</v>
      </c>
    </row>
    <row r="15262" spans="1:7" x14ac:dyDescent="0.2">
      <c r="A15262" s="30">
        <v>43678</v>
      </c>
      <c r="B15262" s="31" t="s">
        <v>42</v>
      </c>
      <c r="C15262" s="31" t="s">
        <v>22</v>
      </c>
      <c r="D15262" s="31">
        <v>1.73679688</v>
      </c>
      <c r="E15262" s="31">
        <v>0</v>
      </c>
      <c r="F15262" s="31">
        <v>142.68001466999999</v>
      </c>
      <c r="G15262" s="31">
        <v>0</v>
      </c>
    </row>
    <row r="15263" spans="1:7" x14ac:dyDescent="0.2">
      <c r="A15263" s="30">
        <v>43678</v>
      </c>
      <c r="B15263" s="31" t="s">
        <v>42</v>
      </c>
      <c r="C15263" s="31" t="s">
        <v>23</v>
      </c>
      <c r="D15263" s="31">
        <v>1.7983009400000001</v>
      </c>
      <c r="E15263" s="31">
        <v>0</v>
      </c>
      <c r="F15263" s="31">
        <v>125.88106599</v>
      </c>
      <c r="G15263" s="31">
        <v>0</v>
      </c>
    </row>
    <row r="15264" spans="1:7" x14ac:dyDescent="0.2">
      <c r="A15264" s="30">
        <v>43678</v>
      </c>
      <c r="B15264" s="31" t="s">
        <v>42</v>
      </c>
      <c r="C15264" s="31" t="s">
        <v>24</v>
      </c>
      <c r="D15264" s="31">
        <v>6.7641312500000002</v>
      </c>
      <c r="E15264" s="31">
        <v>0</v>
      </c>
      <c r="F15264" s="31">
        <v>514.02398387000005</v>
      </c>
      <c r="G15264" s="31">
        <v>0</v>
      </c>
    </row>
    <row r="15265" spans="1:7" x14ac:dyDescent="0.2">
      <c r="A15265" s="30">
        <v>43678</v>
      </c>
      <c r="B15265" s="31" t="s">
        <v>42</v>
      </c>
      <c r="C15265" s="31" t="s">
        <v>25</v>
      </c>
      <c r="D15265" s="31">
        <v>20.48319618</v>
      </c>
      <c r="E15265" s="31">
        <v>0</v>
      </c>
      <c r="F15265" s="31">
        <v>1632.2267517400001</v>
      </c>
      <c r="G15265" s="31">
        <v>0</v>
      </c>
    </row>
    <row r="15266" spans="1:7" x14ac:dyDescent="0.2">
      <c r="A15266" s="30">
        <v>43678</v>
      </c>
      <c r="B15266" s="31" t="s">
        <v>42</v>
      </c>
      <c r="C15266" s="31" t="s">
        <v>26</v>
      </c>
      <c r="D15266" s="31">
        <v>6.36435174</v>
      </c>
      <c r="E15266" s="31">
        <v>0</v>
      </c>
      <c r="F15266" s="31">
        <v>501.58708335</v>
      </c>
      <c r="G15266" s="31">
        <v>0</v>
      </c>
    </row>
    <row r="15267" spans="1:7" x14ac:dyDescent="0.2">
      <c r="A15267" s="30">
        <v>43678</v>
      </c>
      <c r="B15267" s="31" t="s">
        <v>42</v>
      </c>
      <c r="C15267" s="31" t="s">
        <v>27</v>
      </c>
      <c r="D15267" s="31">
        <v>4.7208479099999998</v>
      </c>
      <c r="E15267" s="31">
        <v>0</v>
      </c>
      <c r="F15267" s="31">
        <v>351.08623617000001</v>
      </c>
      <c r="G15267" s="31">
        <v>0</v>
      </c>
    </row>
    <row r="15268" spans="1:7" x14ac:dyDescent="0.2">
      <c r="A15268" s="30">
        <v>43678</v>
      </c>
      <c r="B15268" s="31" t="s">
        <v>42</v>
      </c>
      <c r="C15268" s="31" t="s">
        <v>28</v>
      </c>
      <c r="D15268" s="31">
        <v>11.210597979999999</v>
      </c>
      <c r="E15268" s="31">
        <v>0</v>
      </c>
      <c r="F15268" s="31">
        <v>873.70118923999996</v>
      </c>
      <c r="G15268" s="31">
        <v>0</v>
      </c>
    </row>
    <row r="15269" spans="1:7" x14ac:dyDescent="0.2">
      <c r="A15269" s="30">
        <v>43678</v>
      </c>
      <c r="B15269" s="31" t="s">
        <v>42</v>
      </c>
      <c r="C15269" s="31" t="s">
        <v>29</v>
      </c>
      <c r="D15269" s="31">
        <v>16.056867579999999</v>
      </c>
      <c r="E15269" s="31">
        <v>0</v>
      </c>
      <c r="F15269" s="31">
        <v>1347.6270013400001</v>
      </c>
      <c r="G15269" s="31">
        <v>0</v>
      </c>
    </row>
    <row r="15270" spans="1:7" x14ac:dyDescent="0.2">
      <c r="A15270" s="30">
        <v>43678</v>
      </c>
      <c r="B15270" s="31" t="s">
        <v>42</v>
      </c>
      <c r="C15270" s="31" t="s">
        <v>30</v>
      </c>
      <c r="D15270" s="31">
        <v>2.3413811600000001</v>
      </c>
      <c r="E15270" s="31">
        <v>0</v>
      </c>
      <c r="F15270" s="31">
        <v>193.93958069999999</v>
      </c>
      <c r="G15270" s="31">
        <v>0</v>
      </c>
    </row>
    <row r="15271" spans="1:7" x14ac:dyDescent="0.2">
      <c r="A15271" s="30">
        <v>43678</v>
      </c>
      <c r="B15271" s="31" t="s">
        <v>42</v>
      </c>
      <c r="C15271" s="31" t="s">
        <v>31</v>
      </c>
      <c r="D15271" s="31">
        <v>7.7033110599999999</v>
      </c>
      <c r="E15271" s="31">
        <v>0</v>
      </c>
      <c r="F15271" s="31">
        <v>594.07252684000002</v>
      </c>
      <c r="G15271" s="31">
        <v>0</v>
      </c>
    </row>
    <row r="15272" spans="1:7" x14ac:dyDescent="0.2">
      <c r="A15272" s="30">
        <v>43770</v>
      </c>
      <c r="B15272" s="31" t="s">
        <v>13</v>
      </c>
      <c r="C15272" s="31" t="s">
        <v>14</v>
      </c>
      <c r="D15272" s="31">
        <v>1.0266202799999999</v>
      </c>
      <c r="E15272" s="31">
        <v>2.0820585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13</v>
      </c>
      <c r="C15273" s="31" t="s">
        <v>15</v>
      </c>
      <c r="D15273" s="31">
        <v>0</v>
      </c>
      <c r="E15273" s="31">
        <v>0.80346795999999998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13</v>
      </c>
      <c r="C15274" s="31" t="s">
        <v>17</v>
      </c>
      <c r="D15274" s="31">
        <v>2.3431583800000002</v>
      </c>
      <c r="E15274" s="31">
        <v>2.5360114899999999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13</v>
      </c>
      <c r="C15275" s="31" t="s">
        <v>18</v>
      </c>
      <c r="D15275" s="31">
        <v>0</v>
      </c>
      <c r="E15275" s="31">
        <v>2.1766056200000001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13</v>
      </c>
      <c r="C15276" s="31" t="s">
        <v>19</v>
      </c>
      <c r="D15276" s="31">
        <v>0</v>
      </c>
      <c r="E15276" s="31">
        <v>3.60561804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13</v>
      </c>
      <c r="C15277" s="31" t="s">
        <v>20</v>
      </c>
      <c r="D15277" s="31">
        <v>0</v>
      </c>
      <c r="E15277" s="31">
        <v>2.9666112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13</v>
      </c>
      <c r="C15278" s="31" t="s">
        <v>21</v>
      </c>
      <c r="D15278" s="31">
        <v>0.50319174</v>
      </c>
      <c r="E15278" s="31">
        <v>1.64392535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13</v>
      </c>
      <c r="C15279" s="31" t="s">
        <v>22</v>
      </c>
      <c r="D15279" s="31">
        <v>0.57638254</v>
      </c>
      <c r="E15279" s="31">
        <v>0.81090065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13</v>
      </c>
      <c r="C15280" s="31" t="s">
        <v>25</v>
      </c>
      <c r="D15280" s="31">
        <v>0</v>
      </c>
      <c r="E15280" s="31">
        <v>2.76707159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13</v>
      </c>
      <c r="C15281" s="31" t="s">
        <v>26</v>
      </c>
      <c r="D15281" s="31">
        <v>0</v>
      </c>
      <c r="E15281" s="31">
        <v>2.31655546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13</v>
      </c>
      <c r="C15282" s="31" t="s">
        <v>27</v>
      </c>
      <c r="D15282" s="31">
        <v>0</v>
      </c>
      <c r="E15282" s="31">
        <v>2.5564254100000001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13</v>
      </c>
      <c r="C15283" s="31" t="s">
        <v>28</v>
      </c>
      <c r="D15283" s="31">
        <v>0.51718644000000003</v>
      </c>
      <c r="E15283" s="31">
        <v>2.7752595900000001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13</v>
      </c>
      <c r="C15284" s="31" t="s">
        <v>29</v>
      </c>
      <c r="D15284" s="31">
        <v>0</v>
      </c>
      <c r="E15284" s="31">
        <v>1.1520356199999999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13</v>
      </c>
      <c r="C15285" s="31" t="s">
        <v>30</v>
      </c>
      <c r="D15285" s="31">
        <v>0</v>
      </c>
      <c r="E15285" s="31">
        <v>1.92695799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13</v>
      </c>
      <c r="C15286" s="31" t="s">
        <v>31</v>
      </c>
      <c r="D15286" s="31">
        <v>0</v>
      </c>
      <c r="E15286" s="31">
        <v>1.7915838399999999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32</v>
      </c>
      <c r="C15287" s="31" t="s">
        <v>14</v>
      </c>
      <c r="D15287" s="31">
        <v>0.66270684000000002</v>
      </c>
      <c r="E15287" s="31">
        <v>15.861572410000001</v>
      </c>
      <c r="F15287" s="31">
        <v>4.9374151199999998</v>
      </c>
      <c r="G15287" s="31">
        <v>75.685826460000001</v>
      </c>
    </row>
    <row r="15288" spans="1:7" x14ac:dyDescent="0.2">
      <c r="A15288" s="30">
        <v>43770</v>
      </c>
      <c r="B15288" s="31" t="s">
        <v>32</v>
      </c>
      <c r="C15288" s="31" t="s">
        <v>33</v>
      </c>
      <c r="D15288" s="31">
        <v>0.75013302000000004</v>
      </c>
      <c r="E15288" s="31">
        <v>1.3435535199999999</v>
      </c>
      <c r="F15288" s="31">
        <v>4.5472955400000004</v>
      </c>
      <c r="G15288" s="31">
        <v>6.7782691100000001</v>
      </c>
    </row>
    <row r="15289" spans="1:7" x14ac:dyDescent="0.2">
      <c r="A15289" s="30">
        <v>43770</v>
      </c>
      <c r="B15289" s="31" t="s">
        <v>32</v>
      </c>
      <c r="C15289" s="31" t="s">
        <v>15</v>
      </c>
      <c r="D15289" s="31">
        <v>0.62901960999999995</v>
      </c>
      <c r="E15289" s="31">
        <v>19.507541979999999</v>
      </c>
      <c r="F15289" s="31">
        <v>5.0321568399999999</v>
      </c>
      <c r="G15289" s="31">
        <v>107.61577255</v>
      </c>
    </row>
    <row r="15290" spans="1:7" x14ac:dyDescent="0.2">
      <c r="A15290" s="30">
        <v>43770</v>
      </c>
      <c r="B15290" s="31" t="s">
        <v>32</v>
      </c>
      <c r="C15290" s="31" t="s">
        <v>16</v>
      </c>
      <c r="D15290" s="31">
        <v>0.35992592000000001</v>
      </c>
      <c r="E15290" s="31">
        <v>1.6172082699999999</v>
      </c>
      <c r="F15290" s="31">
        <v>2.1595555200000001</v>
      </c>
      <c r="G15290" s="31">
        <v>9.8844280199999996</v>
      </c>
    </row>
    <row r="15291" spans="1:7" x14ac:dyDescent="0.2">
      <c r="A15291" s="30">
        <v>43770</v>
      </c>
      <c r="B15291" s="31" t="s">
        <v>32</v>
      </c>
      <c r="C15291" s="31" t="s">
        <v>17</v>
      </c>
      <c r="D15291" s="31">
        <v>2.5563966100000002</v>
      </c>
      <c r="E15291" s="31">
        <v>25.713190300000001</v>
      </c>
      <c r="F15291" s="31">
        <v>15.56510303</v>
      </c>
      <c r="G15291" s="31">
        <v>136.36986424</v>
      </c>
    </row>
    <row r="15292" spans="1:7" x14ac:dyDescent="0.2">
      <c r="A15292" s="30">
        <v>43770</v>
      </c>
      <c r="B15292" s="31" t="s">
        <v>32</v>
      </c>
      <c r="C15292" s="31" t="s">
        <v>18</v>
      </c>
      <c r="D15292" s="31">
        <v>0.32380638</v>
      </c>
      <c r="E15292" s="31">
        <v>11.27869901</v>
      </c>
      <c r="F15292" s="31">
        <v>2.2666446599999999</v>
      </c>
      <c r="G15292" s="31">
        <v>58.89447337</v>
      </c>
    </row>
    <row r="15293" spans="1:7" x14ac:dyDescent="0.2">
      <c r="A15293" s="30">
        <v>43770</v>
      </c>
      <c r="B15293" s="31" t="s">
        <v>32</v>
      </c>
      <c r="C15293" s="31" t="s">
        <v>19</v>
      </c>
      <c r="D15293" s="31">
        <v>0.62242834999999996</v>
      </c>
      <c r="E15293" s="31">
        <v>104.06620627</v>
      </c>
      <c r="F15293" s="31">
        <v>4.3569984499999999</v>
      </c>
      <c r="G15293" s="31">
        <v>625.22769965999998</v>
      </c>
    </row>
    <row r="15294" spans="1:7" x14ac:dyDescent="0.2">
      <c r="A15294" s="30">
        <v>43770</v>
      </c>
      <c r="B15294" s="31" t="s">
        <v>32</v>
      </c>
      <c r="C15294" s="31" t="s">
        <v>20</v>
      </c>
      <c r="D15294" s="31">
        <v>0</v>
      </c>
      <c r="E15294" s="31">
        <v>110.76490716000001</v>
      </c>
      <c r="F15294" s="31">
        <v>0</v>
      </c>
      <c r="G15294" s="31">
        <v>697.08324063999999</v>
      </c>
    </row>
    <row r="15295" spans="1:7" x14ac:dyDescent="0.2">
      <c r="A15295" s="30">
        <v>43770</v>
      </c>
      <c r="B15295" s="31" t="s">
        <v>32</v>
      </c>
      <c r="C15295" s="31" t="s">
        <v>21</v>
      </c>
      <c r="D15295" s="31">
        <v>1.1356674899999999</v>
      </c>
      <c r="E15295" s="31">
        <v>13.356153259999999</v>
      </c>
      <c r="F15295" s="31">
        <v>3.0647702200000002</v>
      </c>
      <c r="G15295" s="31">
        <v>83.382608820000002</v>
      </c>
    </row>
    <row r="15296" spans="1:7" x14ac:dyDescent="0.2">
      <c r="A15296" s="30">
        <v>43770</v>
      </c>
      <c r="B15296" s="31" t="s">
        <v>32</v>
      </c>
      <c r="C15296" s="31" t="s">
        <v>22</v>
      </c>
      <c r="D15296" s="31">
        <v>0</v>
      </c>
      <c r="E15296" s="31">
        <v>7.0161059200000002</v>
      </c>
      <c r="F15296" s="31">
        <v>0</v>
      </c>
      <c r="G15296" s="31">
        <v>31.13585359</v>
      </c>
    </row>
    <row r="15297" spans="1:7" x14ac:dyDescent="0.2">
      <c r="A15297" s="30">
        <v>43770</v>
      </c>
      <c r="B15297" s="31" t="s">
        <v>32</v>
      </c>
      <c r="C15297" s="31" t="s">
        <v>23</v>
      </c>
      <c r="D15297" s="31">
        <v>0.70828157000000003</v>
      </c>
      <c r="E15297" s="31">
        <v>7.3540605899999996</v>
      </c>
      <c r="F15297" s="31">
        <v>3.0852541699999998</v>
      </c>
      <c r="G15297" s="31">
        <v>38.568394179999999</v>
      </c>
    </row>
    <row r="15298" spans="1:7" x14ac:dyDescent="0.2">
      <c r="A15298" s="30">
        <v>43770</v>
      </c>
      <c r="B15298" s="31" t="s">
        <v>32</v>
      </c>
      <c r="C15298" s="31" t="s">
        <v>24</v>
      </c>
      <c r="D15298" s="31">
        <v>0</v>
      </c>
      <c r="E15298" s="31">
        <v>8.7097342999999992</v>
      </c>
      <c r="F15298" s="31">
        <v>0</v>
      </c>
      <c r="G15298" s="31">
        <v>46.886373390000003</v>
      </c>
    </row>
    <row r="15299" spans="1:7" x14ac:dyDescent="0.2">
      <c r="A15299" s="30">
        <v>43770</v>
      </c>
      <c r="B15299" s="31" t="s">
        <v>32</v>
      </c>
      <c r="C15299" s="31" t="s">
        <v>25</v>
      </c>
      <c r="D15299" s="31">
        <v>0.63113249999999999</v>
      </c>
      <c r="E15299" s="31">
        <v>38.39985781</v>
      </c>
      <c r="F15299" s="31">
        <v>4.41792753</v>
      </c>
      <c r="G15299" s="31">
        <v>217.01372373000001</v>
      </c>
    </row>
    <row r="15300" spans="1:7" x14ac:dyDescent="0.2">
      <c r="A15300" s="30">
        <v>43770</v>
      </c>
      <c r="B15300" s="31" t="s">
        <v>32</v>
      </c>
      <c r="C15300" s="31" t="s">
        <v>26</v>
      </c>
      <c r="D15300" s="31">
        <v>0</v>
      </c>
      <c r="E15300" s="31">
        <v>28.35614357</v>
      </c>
      <c r="F15300" s="31">
        <v>0</v>
      </c>
      <c r="G15300" s="31">
        <v>154.89535298000001</v>
      </c>
    </row>
    <row r="15301" spans="1:7" x14ac:dyDescent="0.2">
      <c r="A15301" s="30">
        <v>43770</v>
      </c>
      <c r="B15301" s="31" t="s">
        <v>32</v>
      </c>
      <c r="C15301" s="31" t="s">
        <v>27</v>
      </c>
      <c r="D15301" s="31">
        <v>0.56574913000000004</v>
      </c>
      <c r="E15301" s="31">
        <v>10.028566769999999</v>
      </c>
      <c r="F15301" s="31">
        <v>3.3944947600000002</v>
      </c>
      <c r="G15301" s="31">
        <v>51.124434309999998</v>
      </c>
    </row>
    <row r="15302" spans="1:7" x14ac:dyDescent="0.2">
      <c r="A15302" s="30">
        <v>43770</v>
      </c>
      <c r="B15302" s="31" t="s">
        <v>32</v>
      </c>
      <c r="C15302" s="31" t="s">
        <v>28</v>
      </c>
      <c r="D15302" s="31">
        <v>0.50891405000000001</v>
      </c>
      <c r="E15302" s="31">
        <v>67.397335799999993</v>
      </c>
      <c r="F15302" s="31">
        <v>1.63787327</v>
      </c>
      <c r="G15302" s="31">
        <v>365.16953862999998</v>
      </c>
    </row>
    <row r="15303" spans="1:7" x14ac:dyDescent="0.2">
      <c r="A15303" s="30">
        <v>43770</v>
      </c>
      <c r="B15303" s="31" t="s">
        <v>32</v>
      </c>
      <c r="C15303" s="31" t="s">
        <v>29</v>
      </c>
      <c r="D15303" s="31">
        <v>0.23856157</v>
      </c>
      <c r="E15303" s="31">
        <v>68.874005249999996</v>
      </c>
      <c r="F15303" s="31">
        <v>1.9084925800000001</v>
      </c>
      <c r="G15303" s="31">
        <v>431.93988665000001</v>
      </c>
    </row>
    <row r="15304" spans="1:7" x14ac:dyDescent="0.2">
      <c r="A15304" s="30">
        <v>43770</v>
      </c>
      <c r="B15304" s="31" t="s">
        <v>32</v>
      </c>
      <c r="C15304" s="31" t="s">
        <v>30</v>
      </c>
      <c r="D15304" s="31">
        <v>0</v>
      </c>
      <c r="E15304" s="31">
        <v>33.772893459999999</v>
      </c>
      <c r="F15304" s="31">
        <v>0</v>
      </c>
      <c r="G15304" s="31">
        <v>177.91727155999999</v>
      </c>
    </row>
    <row r="15305" spans="1:7" x14ac:dyDescent="0.2">
      <c r="A15305" s="30">
        <v>43770</v>
      </c>
      <c r="B15305" s="31" t="s">
        <v>32</v>
      </c>
      <c r="C15305" s="31" t="s">
        <v>31</v>
      </c>
      <c r="D15305" s="31">
        <v>1.2097684399999999</v>
      </c>
      <c r="E15305" s="31">
        <v>20.812927559999999</v>
      </c>
      <c r="F15305" s="31">
        <v>4.5362842800000003</v>
      </c>
      <c r="G15305" s="31">
        <v>123.17823541</v>
      </c>
    </row>
    <row r="15306" spans="1:7" x14ac:dyDescent="0.2">
      <c r="A15306" s="30">
        <v>43770</v>
      </c>
      <c r="B15306" s="31" t="s">
        <v>34</v>
      </c>
      <c r="C15306" s="31" t="s">
        <v>14</v>
      </c>
      <c r="D15306" s="31">
        <v>0.14387775999999999</v>
      </c>
      <c r="E15306" s="31">
        <v>18.941546729999999</v>
      </c>
      <c r="F15306" s="31">
        <v>2.5897995900000002</v>
      </c>
      <c r="G15306" s="31">
        <v>255.5787085</v>
      </c>
    </row>
    <row r="15307" spans="1:7" x14ac:dyDescent="0.2">
      <c r="A15307" s="30">
        <v>43770</v>
      </c>
      <c r="B15307" s="31" t="s">
        <v>34</v>
      </c>
      <c r="C15307" s="31" t="s">
        <v>33</v>
      </c>
      <c r="D15307" s="31">
        <v>0</v>
      </c>
      <c r="E15307" s="31">
        <v>1.1219202800000001</v>
      </c>
      <c r="F15307" s="31">
        <v>0</v>
      </c>
      <c r="G15307" s="31">
        <v>16.85901887</v>
      </c>
    </row>
    <row r="15308" spans="1:7" x14ac:dyDescent="0.2">
      <c r="A15308" s="30">
        <v>43770</v>
      </c>
      <c r="B15308" s="31" t="s">
        <v>34</v>
      </c>
      <c r="C15308" s="31" t="s">
        <v>15</v>
      </c>
      <c r="D15308" s="31">
        <v>1.1296374899999999</v>
      </c>
      <c r="E15308" s="31">
        <v>29.05332911</v>
      </c>
      <c r="F15308" s="31">
        <v>17.53427903</v>
      </c>
      <c r="G15308" s="31">
        <v>418.78548108000001</v>
      </c>
    </row>
    <row r="15309" spans="1:7" x14ac:dyDescent="0.2">
      <c r="A15309" s="30">
        <v>43770</v>
      </c>
      <c r="B15309" s="31" t="s">
        <v>34</v>
      </c>
      <c r="C15309" s="31" t="s">
        <v>16</v>
      </c>
      <c r="D15309" s="31">
        <v>0</v>
      </c>
      <c r="E15309" s="31">
        <v>1.66332244</v>
      </c>
      <c r="F15309" s="31">
        <v>0</v>
      </c>
      <c r="G15309" s="31">
        <v>17.412688670000001</v>
      </c>
    </row>
    <row r="15310" spans="1:7" x14ac:dyDescent="0.2">
      <c r="A15310" s="30">
        <v>43770</v>
      </c>
      <c r="B15310" s="31" t="s">
        <v>34</v>
      </c>
      <c r="C15310" s="31" t="s">
        <v>17</v>
      </c>
      <c r="D15310" s="31">
        <v>0.36105271999999999</v>
      </c>
      <c r="E15310" s="31">
        <v>45.804136049999997</v>
      </c>
      <c r="F15310" s="31">
        <v>5.7768435499999997</v>
      </c>
      <c r="G15310" s="31">
        <v>657.47099895999997</v>
      </c>
    </row>
    <row r="15311" spans="1:7" x14ac:dyDescent="0.2">
      <c r="A15311" s="30">
        <v>43770</v>
      </c>
      <c r="B15311" s="31" t="s">
        <v>34</v>
      </c>
      <c r="C15311" s="31" t="s">
        <v>18</v>
      </c>
      <c r="D15311" s="31">
        <v>0</v>
      </c>
      <c r="E15311" s="31">
        <v>16.979286139999999</v>
      </c>
      <c r="F15311" s="31">
        <v>0</v>
      </c>
      <c r="G15311" s="31">
        <v>249.81163273999999</v>
      </c>
    </row>
    <row r="15312" spans="1:7" x14ac:dyDescent="0.2">
      <c r="A15312" s="30">
        <v>43770</v>
      </c>
      <c r="B15312" s="31" t="s">
        <v>34</v>
      </c>
      <c r="C15312" s="31" t="s">
        <v>19</v>
      </c>
      <c r="D15312" s="31">
        <v>3.2649021299999998</v>
      </c>
      <c r="E15312" s="31">
        <v>205.70568713</v>
      </c>
      <c r="F15312" s="31">
        <v>46.59012431</v>
      </c>
      <c r="G15312" s="31">
        <v>2876.7982568299999</v>
      </c>
    </row>
    <row r="15313" spans="1:7" x14ac:dyDescent="0.2">
      <c r="A15313" s="30">
        <v>43770</v>
      </c>
      <c r="B15313" s="31" t="s">
        <v>34</v>
      </c>
      <c r="C15313" s="31" t="s">
        <v>20</v>
      </c>
      <c r="D15313" s="31">
        <v>0.67505744999999995</v>
      </c>
      <c r="E15313" s="31">
        <v>179.84705235000001</v>
      </c>
      <c r="F15313" s="31">
        <v>10.125861779999999</v>
      </c>
      <c r="G15313" s="31">
        <v>2489.5370015600001</v>
      </c>
    </row>
    <row r="15314" spans="1:7" x14ac:dyDescent="0.2">
      <c r="A15314" s="30">
        <v>43770</v>
      </c>
      <c r="B15314" s="31" t="s">
        <v>34</v>
      </c>
      <c r="C15314" s="31" t="s">
        <v>21</v>
      </c>
      <c r="D15314" s="31">
        <v>0.27816284000000002</v>
      </c>
      <c r="E15314" s="31">
        <v>28.780426649999999</v>
      </c>
      <c r="F15314" s="31">
        <v>5.00693111</v>
      </c>
      <c r="G15314" s="31">
        <v>421.95699829</v>
      </c>
    </row>
    <row r="15315" spans="1:7" x14ac:dyDescent="0.2">
      <c r="A15315" s="30">
        <v>43770</v>
      </c>
      <c r="B15315" s="31" t="s">
        <v>34</v>
      </c>
      <c r="C15315" s="31" t="s">
        <v>22</v>
      </c>
      <c r="D15315" s="31">
        <v>0</v>
      </c>
      <c r="E15315" s="31">
        <v>15.40934824</v>
      </c>
      <c r="F15315" s="31">
        <v>0</v>
      </c>
      <c r="G15315" s="31">
        <v>214.06468246</v>
      </c>
    </row>
    <row r="15316" spans="1:7" x14ac:dyDescent="0.2">
      <c r="A15316" s="30">
        <v>43770</v>
      </c>
      <c r="B15316" s="31" t="s">
        <v>34</v>
      </c>
      <c r="C15316" s="31" t="s">
        <v>23</v>
      </c>
      <c r="D15316" s="31">
        <v>0.66677485999999997</v>
      </c>
      <c r="E15316" s="31">
        <v>14.464834720000001</v>
      </c>
      <c r="F15316" s="31">
        <v>10.66839777</v>
      </c>
      <c r="G15316" s="31">
        <v>206.06466885</v>
      </c>
    </row>
    <row r="15317" spans="1:7" x14ac:dyDescent="0.2">
      <c r="A15317" s="30">
        <v>43770</v>
      </c>
      <c r="B15317" s="31" t="s">
        <v>34</v>
      </c>
      <c r="C15317" s="31" t="s">
        <v>24</v>
      </c>
      <c r="D15317" s="31">
        <v>0</v>
      </c>
      <c r="E15317" s="31">
        <v>13.867700749999999</v>
      </c>
      <c r="F15317" s="31">
        <v>0</v>
      </c>
      <c r="G15317" s="31">
        <v>199.83690390000001</v>
      </c>
    </row>
    <row r="15318" spans="1:7" x14ac:dyDescent="0.2">
      <c r="A15318" s="30">
        <v>43770</v>
      </c>
      <c r="B15318" s="31" t="s">
        <v>34</v>
      </c>
      <c r="C15318" s="31" t="s">
        <v>25</v>
      </c>
      <c r="D15318" s="31">
        <v>1.3722870700000001</v>
      </c>
      <c r="E15318" s="31">
        <v>57.494187609999997</v>
      </c>
      <c r="F15318" s="31">
        <v>22.175657000000001</v>
      </c>
      <c r="G15318" s="31">
        <v>823.17044281999995</v>
      </c>
    </row>
    <row r="15319" spans="1:7" x14ac:dyDescent="0.2">
      <c r="A15319" s="30">
        <v>43770</v>
      </c>
      <c r="B15319" s="31" t="s">
        <v>34</v>
      </c>
      <c r="C15319" s="31" t="s">
        <v>26</v>
      </c>
      <c r="D15319" s="31">
        <v>0</v>
      </c>
      <c r="E15319" s="31">
        <v>50.843725319999997</v>
      </c>
      <c r="F15319" s="31">
        <v>0</v>
      </c>
      <c r="G15319" s="31">
        <v>725.06372218000001</v>
      </c>
    </row>
    <row r="15320" spans="1:7" x14ac:dyDescent="0.2">
      <c r="A15320" s="30">
        <v>43770</v>
      </c>
      <c r="B15320" s="31" t="s">
        <v>34</v>
      </c>
      <c r="C15320" s="31" t="s">
        <v>27</v>
      </c>
      <c r="D15320" s="31">
        <v>0</v>
      </c>
      <c r="E15320" s="31">
        <v>32.27220509</v>
      </c>
      <c r="F15320" s="31">
        <v>0</v>
      </c>
      <c r="G15320" s="31">
        <v>461.18102004999997</v>
      </c>
    </row>
    <row r="15321" spans="1:7" x14ac:dyDescent="0.2">
      <c r="A15321" s="30">
        <v>43770</v>
      </c>
      <c r="B15321" s="31" t="s">
        <v>34</v>
      </c>
      <c r="C15321" s="31" t="s">
        <v>28</v>
      </c>
      <c r="D15321" s="31">
        <v>0.91803299999999999</v>
      </c>
      <c r="E15321" s="31">
        <v>106.12491021</v>
      </c>
      <c r="F15321" s="31">
        <v>12.276423019999999</v>
      </c>
      <c r="G15321" s="31">
        <v>1541.4961849599999</v>
      </c>
    </row>
    <row r="15322" spans="1:7" x14ac:dyDescent="0.2">
      <c r="A15322" s="30">
        <v>43770</v>
      </c>
      <c r="B15322" s="31" t="s">
        <v>34</v>
      </c>
      <c r="C15322" s="31" t="s">
        <v>29</v>
      </c>
      <c r="D15322" s="31">
        <v>1.1101830399999999</v>
      </c>
      <c r="E15322" s="31">
        <v>196.16621785000001</v>
      </c>
      <c r="F15322" s="31">
        <v>18.434635780000001</v>
      </c>
      <c r="G15322" s="31">
        <v>2883.0339137699998</v>
      </c>
    </row>
    <row r="15323" spans="1:7" x14ac:dyDescent="0.2">
      <c r="A15323" s="30">
        <v>43770</v>
      </c>
      <c r="B15323" s="31" t="s">
        <v>34</v>
      </c>
      <c r="C15323" s="31" t="s">
        <v>30</v>
      </c>
      <c r="D15323" s="31">
        <v>0.11556073</v>
      </c>
      <c r="E15323" s="31">
        <v>32.448142349999998</v>
      </c>
      <c r="F15323" s="31">
        <v>1.7334109799999999</v>
      </c>
      <c r="G15323" s="31">
        <v>469.00977096999998</v>
      </c>
    </row>
    <row r="15324" spans="1:7" x14ac:dyDescent="0.2">
      <c r="A15324" s="30">
        <v>43770</v>
      </c>
      <c r="B15324" s="31" t="s">
        <v>34</v>
      </c>
      <c r="C15324" s="31" t="s">
        <v>31</v>
      </c>
      <c r="D15324" s="31">
        <v>9.4211610000000001E-2</v>
      </c>
      <c r="E15324" s="31">
        <v>45.302620519999998</v>
      </c>
      <c r="F15324" s="31">
        <v>1.4131741600000001</v>
      </c>
      <c r="G15324" s="31">
        <v>638.87786247999998</v>
      </c>
    </row>
    <row r="15325" spans="1:7" x14ac:dyDescent="0.2">
      <c r="A15325" s="30">
        <v>43770</v>
      </c>
      <c r="B15325" s="31" t="s">
        <v>35</v>
      </c>
      <c r="C15325" s="31" t="s">
        <v>14</v>
      </c>
      <c r="D15325" s="31">
        <v>2.6637835999999999</v>
      </c>
      <c r="E15325" s="31">
        <v>28.630105329999999</v>
      </c>
      <c r="F15325" s="31">
        <v>54.117332810000001</v>
      </c>
      <c r="G15325" s="31">
        <v>622.33589789999996</v>
      </c>
    </row>
    <row r="15326" spans="1:7" x14ac:dyDescent="0.2">
      <c r="A15326" s="30">
        <v>43770</v>
      </c>
      <c r="B15326" s="31" t="s">
        <v>35</v>
      </c>
      <c r="C15326" s="31" t="s">
        <v>33</v>
      </c>
      <c r="D15326" s="31">
        <v>0</v>
      </c>
      <c r="E15326" s="31">
        <v>6.8093288300000001</v>
      </c>
      <c r="F15326" s="31">
        <v>0</v>
      </c>
      <c r="G15326" s="31">
        <v>156.10102959</v>
      </c>
    </row>
    <row r="15327" spans="1:7" x14ac:dyDescent="0.2">
      <c r="A15327" s="30">
        <v>43770</v>
      </c>
      <c r="B15327" s="31" t="s">
        <v>35</v>
      </c>
      <c r="C15327" s="31" t="s">
        <v>15</v>
      </c>
      <c r="D15327" s="31">
        <v>2.9688403299999999</v>
      </c>
      <c r="E15327" s="31">
        <v>56.613454840000003</v>
      </c>
      <c r="F15327" s="31">
        <v>65.297777710000005</v>
      </c>
      <c r="G15327" s="31">
        <v>1307.7869695899999</v>
      </c>
    </row>
    <row r="15328" spans="1:7" x14ac:dyDescent="0.2">
      <c r="A15328" s="30">
        <v>43770</v>
      </c>
      <c r="B15328" s="31" t="s">
        <v>35</v>
      </c>
      <c r="C15328" s="31" t="s">
        <v>16</v>
      </c>
      <c r="D15328" s="31">
        <v>0.27017812000000002</v>
      </c>
      <c r="E15328" s="31">
        <v>10.03865995</v>
      </c>
      <c r="F15328" s="31">
        <v>7.5649872800000004</v>
      </c>
      <c r="G15328" s="31">
        <v>238.70416605</v>
      </c>
    </row>
    <row r="15329" spans="1:7" x14ac:dyDescent="0.2">
      <c r="A15329" s="30">
        <v>43770</v>
      </c>
      <c r="B15329" s="31" t="s">
        <v>35</v>
      </c>
      <c r="C15329" s="31" t="s">
        <v>17</v>
      </c>
      <c r="D15329" s="31">
        <v>2.7936434499999998</v>
      </c>
      <c r="E15329" s="31">
        <v>62.787402870000001</v>
      </c>
      <c r="F15329" s="31">
        <v>63.812761790000003</v>
      </c>
      <c r="G15329" s="31">
        <v>1415.2234931600001</v>
      </c>
    </row>
    <row r="15330" spans="1:7" x14ac:dyDescent="0.2">
      <c r="A15330" s="30">
        <v>43770</v>
      </c>
      <c r="B15330" s="31" t="s">
        <v>35</v>
      </c>
      <c r="C15330" s="31" t="s">
        <v>18</v>
      </c>
      <c r="D15330" s="31">
        <v>1.7811521100000001</v>
      </c>
      <c r="E15330" s="31">
        <v>26.056437500000001</v>
      </c>
      <c r="F15330" s="31">
        <v>37.75409844</v>
      </c>
      <c r="G15330" s="31">
        <v>600.56285573000002</v>
      </c>
    </row>
    <row r="15331" spans="1:7" x14ac:dyDescent="0.2">
      <c r="A15331" s="30">
        <v>43770</v>
      </c>
      <c r="B15331" s="31" t="s">
        <v>35</v>
      </c>
      <c r="C15331" s="31" t="s">
        <v>19</v>
      </c>
      <c r="D15331" s="31">
        <v>7.9081376499999996</v>
      </c>
      <c r="E15331" s="31">
        <v>222.31035179</v>
      </c>
      <c r="F15331" s="31">
        <v>199.1134271</v>
      </c>
      <c r="G15331" s="31">
        <v>5131.4530330199996</v>
      </c>
    </row>
    <row r="15332" spans="1:7" x14ac:dyDescent="0.2">
      <c r="A15332" s="30">
        <v>43770</v>
      </c>
      <c r="B15332" s="31" t="s">
        <v>35</v>
      </c>
      <c r="C15332" s="31" t="s">
        <v>20</v>
      </c>
      <c r="D15332" s="31">
        <v>6.6358132799999998</v>
      </c>
      <c r="E15332" s="31">
        <v>193.58788308999999</v>
      </c>
      <c r="F15332" s="31">
        <v>161.00176101</v>
      </c>
      <c r="G15332" s="31">
        <v>4361.05972544</v>
      </c>
    </row>
    <row r="15333" spans="1:7" x14ac:dyDescent="0.2">
      <c r="A15333" s="30">
        <v>43770</v>
      </c>
      <c r="B15333" s="31" t="s">
        <v>35</v>
      </c>
      <c r="C15333" s="31" t="s">
        <v>21</v>
      </c>
      <c r="D15333" s="31">
        <v>3.7977200999999998</v>
      </c>
      <c r="E15333" s="31">
        <v>60.304631899999997</v>
      </c>
      <c r="F15333" s="31">
        <v>95.534509029999995</v>
      </c>
      <c r="G15333" s="31">
        <v>1386.5848925</v>
      </c>
    </row>
    <row r="15334" spans="1:7" x14ac:dyDescent="0.2">
      <c r="A15334" s="30">
        <v>43770</v>
      </c>
      <c r="B15334" s="31" t="s">
        <v>35</v>
      </c>
      <c r="C15334" s="31" t="s">
        <v>22</v>
      </c>
      <c r="D15334" s="31">
        <v>0.66154906000000002</v>
      </c>
      <c r="E15334" s="31">
        <v>19.10605069</v>
      </c>
      <c r="F15334" s="31">
        <v>16.507099140000001</v>
      </c>
      <c r="G15334" s="31">
        <v>449.17432294000002</v>
      </c>
    </row>
    <row r="15335" spans="1:7" x14ac:dyDescent="0.2">
      <c r="A15335" s="30">
        <v>43770</v>
      </c>
      <c r="B15335" s="31" t="s">
        <v>35</v>
      </c>
      <c r="C15335" s="31" t="s">
        <v>23</v>
      </c>
      <c r="D15335" s="31">
        <v>2.20035947</v>
      </c>
      <c r="E15335" s="31">
        <v>30.695815849999999</v>
      </c>
      <c r="F15335" s="31">
        <v>50.837186510000002</v>
      </c>
      <c r="G15335" s="31">
        <v>711.65898994999998</v>
      </c>
    </row>
    <row r="15336" spans="1:7" x14ac:dyDescent="0.2">
      <c r="A15336" s="30">
        <v>43770</v>
      </c>
      <c r="B15336" s="31" t="s">
        <v>35</v>
      </c>
      <c r="C15336" s="31" t="s">
        <v>24</v>
      </c>
      <c r="D15336" s="31">
        <v>1.16968713</v>
      </c>
      <c r="E15336" s="31">
        <v>23.08211816</v>
      </c>
      <c r="F15336" s="31">
        <v>24.49152673</v>
      </c>
      <c r="G15336" s="31">
        <v>508.74743775000002</v>
      </c>
    </row>
    <row r="15337" spans="1:7" x14ac:dyDescent="0.2">
      <c r="A15337" s="30">
        <v>43770</v>
      </c>
      <c r="B15337" s="31" t="s">
        <v>35</v>
      </c>
      <c r="C15337" s="31" t="s">
        <v>25</v>
      </c>
      <c r="D15337" s="31">
        <v>4.5940414399999998</v>
      </c>
      <c r="E15337" s="31">
        <v>99.51307817</v>
      </c>
      <c r="F15337" s="31">
        <v>103.55619557</v>
      </c>
      <c r="G15337" s="31">
        <v>2291.0829348100001</v>
      </c>
    </row>
    <row r="15338" spans="1:7" x14ac:dyDescent="0.2">
      <c r="A15338" s="30">
        <v>43770</v>
      </c>
      <c r="B15338" s="31" t="s">
        <v>35</v>
      </c>
      <c r="C15338" s="31" t="s">
        <v>26</v>
      </c>
      <c r="D15338" s="31">
        <v>2.5694222299999998</v>
      </c>
      <c r="E15338" s="31">
        <v>77.140899590000004</v>
      </c>
      <c r="F15338" s="31">
        <v>65.953234859999995</v>
      </c>
      <c r="G15338" s="31">
        <v>1712.61557275</v>
      </c>
    </row>
    <row r="15339" spans="1:7" x14ac:dyDescent="0.2">
      <c r="A15339" s="30">
        <v>43770</v>
      </c>
      <c r="B15339" s="31" t="s">
        <v>35</v>
      </c>
      <c r="C15339" s="31" t="s">
        <v>27</v>
      </c>
      <c r="D15339" s="31">
        <v>4.3009086600000002</v>
      </c>
      <c r="E15339" s="31">
        <v>59.336807649999997</v>
      </c>
      <c r="F15339" s="31">
        <v>106.62124179</v>
      </c>
      <c r="G15339" s="31">
        <v>1384.7326168100001</v>
      </c>
    </row>
    <row r="15340" spans="1:7" x14ac:dyDescent="0.2">
      <c r="A15340" s="30">
        <v>43770</v>
      </c>
      <c r="B15340" s="31" t="s">
        <v>35</v>
      </c>
      <c r="C15340" s="31" t="s">
        <v>28</v>
      </c>
      <c r="D15340" s="31">
        <v>6.05515165</v>
      </c>
      <c r="E15340" s="31">
        <v>160.91833406999999</v>
      </c>
      <c r="F15340" s="31">
        <v>146.28145867000001</v>
      </c>
      <c r="G15340" s="31">
        <v>3855.2881791999998</v>
      </c>
    </row>
    <row r="15341" spans="1:7" x14ac:dyDescent="0.2">
      <c r="A15341" s="30">
        <v>43770</v>
      </c>
      <c r="B15341" s="31" t="s">
        <v>35</v>
      </c>
      <c r="C15341" s="31" t="s">
        <v>29</v>
      </c>
      <c r="D15341" s="31">
        <v>7.7686746900000001</v>
      </c>
      <c r="E15341" s="31">
        <v>317.52762695000001</v>
      </c>
      <c r="F15341" s="31">
        <v>200.84704237</v>
      </c>
      <c r="G15341" s="31">
        <v>7514.0393172599997</v>
      </c>
    </row>
    <row r="15342" spans="1:7" x14ac:dyDescent="0.2">
      <c r="A15342" s="30">
        <v>43770</v>
      </c>
      <c r="B15342" s="31" t="s">
        <v>35</v>
      </c>
      <c r="C15342" s="31" t="s">
        <v>30</v>
      </c>
      <c r="D15342" s="31">
        <v>1.22213796</v>
      </c>
      <c r="E15342" s="31">
        <v>32.796545180000003</v>
      </c>
      <c r="F15342" s="31">
        <v>28.367482469999999</v>
      </c>
      <c r="G15342" s="31">
        <v>753.97033187</v>
      </c>
    </row>
    <row r="15343" spans="1:7" x14ac:dyDescent="0.2">
      <c r="A15343" s="30">
        <v>43770</v>
      </c>
      <c r="B15343" s="31" t="s">
        <v>35</v>
      </c>
      <c r="C15343" s="31" t="s">
        <v>31</v>
      </c>
      <c r="D15343" s="31">
        <v>1.8611059000000001</v>
      </c>
      <c r="E15343" s="31">
        <v>59.015743149999999</v>
      </c>
      <c r="F15343" s="31">
        <v>46.480701430000003</v>
      </c>
      <c r="G15343" s="31">
        <v>1365.9085677800001</v>
      </c>
    </row>
    <row r="15344" spans="1:7" x14ac:dyDescent="0.2">
      <c r="A15344" s="30">
        <v>43770</v>
      </c>
      <c r="B15344" s="31" t="s">
        <v>36</v>
      </c>
      <c r="C15344" s="31" t="s">
        <v>14</v>
      </c>
      <c r="D15344" s="31">
        <v>2.6933116799999999</v>
      </c>
      <c r="E15344" s="31">
        <v>15.15549895</v>
      </c>
      <c r="F15344" s="31">
        <v>80.980085750000001</v>
      </c>
      <c r="G15344" s="31">
        <v>462.08251423000002</v>
      </c>
    </row>
    <row r="15345" spans="1:7" x14ac:dyDescent="0.2">
      <c r="A15345" s="30">
        <v>43770</v>
      </c>
      <c r="B15345" s="31" t="s">
        <v>36</v>
      </c>
      <c r="C15345" s="31" t="s">
        <v>33</v>
      </c>
      <c r="D15345" s="31">
        <v>0.52942208000000002</v>
      </c>
      <c r="E15345" s="31">
        <v>3.7112059999999998</v>
      </c>
      <c r="F15345" s="31">
        <v>15.882662440000001</v>
      </c>
      <c r="G15345" s="31">
        <v>114.86740512</v>
      </c>
    </row>
    <row r="15346" spans="1:7" x14ac:dyDescent="0.2">
      <c r="A15346" s="30">
        <v>43770</v>
      </c>
      <c r="B15346" s="31" t="s">
        <v>36</v>
      </c>
      <c r="C15346" s="31" t="s">
        <v>15</v>
      </c>
      <c r="D15346" s="31">
        <v>6.1756895800000002</v>
      </c>
      <c r="E15346" s="31">
        <v>34.109504979999997</v>
      </c>
      <c r="F15346" s="31">
        <v>191.94251692</v>
      </c>
      <c r="G15346" s="31">
        <v>1057.6070551099999</v>
      </c>
    </row>
    <row r="15347" spans="1:7" x14ac:dyDescent="0.2">
      <c r="A15347" s="30">
        <v>43770</v>
      </c>
      <c r="B15347" s="31" t="s">
        <v>36</v>
      </c>
      <c r="C15347" s="31" t="s">
        <v>16</v>
      </c>
      <c r="D15347" s="31">
        <v>0.90839108000000002</v>
      </c>
      <c r="E15347" s="31">
        <v>3.19213456</v>
      </c>
      <c r="F15347" s="31">
        <v>28.50767389</v>
      </c>
      <c r="G15347" s="31">
        <v>100.24199410999999</v>
      </c>
    </row>
    <row r="15348" spans="1:7" x14ac:dyDescent="0.2">
      <c r="A15348" s="30">
        <v>43770</v>
      </c>
      <c r="B15348" s="31" t="s">
        <v>36</v>
      </c>
      <c r="C15348" s="31" t="s">
        <v>17</v>
      </c>
      <c r="D15348" s="31">
        <v>10.078369479999999</v>
      </c>
      <c r="E15348" s="31">
        <v>44.990217440000002</v>
      </c>
      <c r="F15348" s="31">
        <v>310.10333142000002</v>
      </c>
      <c r="G15348" s="31">
        <v>1379.0906946</v>
      </c>
    </row>
    <row r="15349" spans="1:7" x14ac:dyDescent="0.2">
      <c r="A15349" s="30">
        <v>43770</v>
      </c>
      <c r="B15349" s="31" t="s">
        <v>36</v>
      </c>
      <c r="C15349" s="31" t="s">
        <v>18</v>
      </c>
      <c r="D15349" s="31">
        <v>1.56201952</v>
      </c>
      <c r="E15349" s="31">
        <v>16.586609129999999</v>
      </c>
      <c r="F15349" s="31">
        <v>47.24992194</v>
      </c>
      <c r="G15349" s="31">
        <v>517.90951636</v>
      </c>
    </row>
    <row r="15350" spans="1:7" x14ac:dyDescent="0.2">
      <c r="A15350" s="30">
        <v>43770</v>
      </c>
      <c r="B15350" s="31" t="s">
        <v>36</v>
      </c>
      <c r="C15350" s="31" t="s">
        <v>19</v>
      </c>
      <c r="D15350" s="31">
        <v>14.432694720000001</v>
      </c>
      <c r="E15350" s="31">
        <v>90.898921150000007</v>
      </c>
      <c r="F15350" s="31">
        <v>453.69285000000002</v>
      </c>
      <c r="G15350" s="31">
        <v>2812.34083104</v>
      </c>
    </row>
    <row r="15351" spans="1:7" x14ac:dyDescent="0.2">
      <c r="A15351" s="30">
        <v>43770</v>
      </c>
      <c r="B15351" s="31" t="s">
        <v>36</v>
      </c>
      <c r="C15351" s="31" t="s">
        <v>20</v>
      </c>
      <c r="D15351" s="31">
        <v>5.8007898400000002</v>
      </c>
      <c r="E15351" s="31">
        <v>75.982966570000002</v>
      </c>
      <c r="F15351" s="31">
        <v>181.88971574999999</v>
      </c>
      <c r="G15351" s="31">
        <v>2333.830762</v>
      </c>
    </row>
    <row r="15352" spans="1:7" x14ac:dyDescent="0.2">
      <c r="A15352" s="30">
        <v>43770</v>
      </c>
      <c r="B15352" s="31" t="s">
        <v>36</v>
      </c>
      <c r="C15352" s="31" t="s">
        <v>21</v>
      </c>
      <c r="D15352" s="31">
        <v>2.2753722399999998</v>
      </c>
      <c r="E15352" s="31">
        <v>30.914793679999999</v>
      </c>
      <c r="F15352" s="31">
        <v>69.462366009999997</v>
      </c>
      <c r="G15352" s="31">
        <v>951.19784589000005</v>
      </c>
    </row>
    <row r="15353" spans="1:7" x14ac:dyDescent="0.2">
      <c r="A15353" s="30">
        <v>43770</v>
      </c>
      <c r="B15353" s="31" t="s">
        <v>36</v>
      </c>
      <c r="C15353" s="31" t="s">
        <v>22</v>
      </c>
      <c r="D15353" s="31">
        <v>0.98279417000000002</v>
      </c>
      <c r="E15353" s="31">
        <v>8.0465654400000002</v>
      </c>
      <c r="F15353" s="31">
        <v>29.483825110000002</v>
      </c>
      <c r="G15353" s="31">
        <v>250.00426895999999</v>
      </c>
    </row>
    <row r="15354" spans="1:7" x14ac:dyDescent="0.2">
      <c r="A15354" s="30">
        <v>43770</v>
      </c>
      <c r="B15354" s="31" t="s">
        <v>36</v>
      </c>
      <c r="C15354" s="31" t="s">
        <v>23</v>
      </c>
      <c r="D15354" s="31">
        <v>1.4112109500000001</v>
      </c>
      <c r="E15354" s="31">
        <v>25.336471419999999</v>
      </c>
      <c r="F15354" s="31">
        <v>45.324473670000003</v>
      </c>
      <c r="G15354" s="31">
        <v>788.58528301000001</v>
      </c>
    </row>
    <row r="15355" spans="1:7" x14ac:dyDescent="0.2">
      <c r="A15355" s="30">
        <v>43770</v>
      </c>
      <c r="B15355" s="31" t="s">
        <v>36</v>
      </c>
      <c r="C15355" s="31" t="s">
        <v>24</v>
      </c>
      <c r="D15355" s="31">
        <v>1.5104671300000001</v>
      </c>
      <c r="E15355" s="31">
        <v>10.226126819999999</v>
      </c>
      <c r="F15355" s="31">
        <v>47.346119770000001</v>
      </c>
      <c r="G15355" s="31">
        <v>313.08726403999998</v>
      </c>
    </row>
    <row r="15356" spans="1:7" x14ac:dyDescent="0.2">
      <c r="A15356" s="30">
        <v>43770</v>
      </c>
      <c r="B15356" s="31" t="s">
        <v>36</v>
      </c>
      <c r="C15356" s="31" t="s">
        <v>25</v>
      </c>
      <c r="D15356" s="31">
        <v>5.8809350900000004</v>
      </c>
      <c r="E15356" s="31">
        <v>50.278408159999998</v>
      </c>
      <c r="F15356" s="31">
        <v>187.08212370000001</v>
      </c>
      <c r="G15356" s="31">
        <v>1545.8401611700001</v>
      </c>
    </row>
    <row r="15357" spans="1:7" x14ac:dyDescent="0.2">
      <c r="A15357" s="30">
        <v>43770</v>
      </c>
      <c r="B15357" s="31" t="s">
        <v>36</v>
      </c>
      <c r="C15357" s="31" t="s">
        <v>26</v>
      </c>
      <c r="D15357" s="31">
        <v>4.9762793600000004</v>
      </c>
      <c r="E15357" s="31">
        <v>26.170835149999998</v>
      </c>
      <c r="F15357" s="31">
        <v>152.49516836999999</v>
      </c>
      <c r="G15357" s="31">
        <v>807.02710776000004</v>
      </c>
    </row>
    <row r="15358" spans="1:7" x14ac:dyDescent="0.2">
      <c r="A15358" s="30">
        <v>43770</v>
      </c>
      <c r="B15358" s="31" t="s">
        <v>36</v>
      </c>
      <c r="C15358" s="31" t="s">
        <v>27</v>
      </c>
      <c r="D15358" s="31">
        <v>5.0404314499999998</v>
      </c>
      <c r="E15358" s="31">
        <v>44.47016781</v>
      </c>
      <c r="F15358" s="31">
        <v>160.18965365</v>
      </c>
      <c r="G15358" s="31">
        <v>1377.0300890999999</v>
      </c>
    </row>
    <row r="15359" spans="1:7" x14ac:dyDescent="0.2">
      <c r="A15359" s="30">
        <v>43770</v>
      </c>
      <c r="B15359" s="31" t="s">
        <v>36</v>
      </c>
      <c r="C15359" s="31" t="s">
        <v>28</v>
      </c>
      <c r="D15359" s="31">
        <v>15.210798219999999</v>
      </c>
      <c r="E15359" s="31">
        <v>90.009658720000004</v>
      </c>
      <c r="F15359" s="31">
        <v>470.92075503000001</v>
      </c>
      <c r="G15359" s="31">
        <v>2775.6419152899998</v>
      </c>
    </row>
    <row r="15360" spans="1:7" x14ac:dyDescent="0.2">
      <c r="A15360" s="30">
        <v>43770</v>
      </c>
      <c r="B15360" s="31" t="s">
        <v>36</v>
      </c>
      <c r="C15360" s="31" t="s">
        <v>29</v>
      </c>
      <c r="D15360" s="31">
        <v>42.857860090000003</v>
      </c>
      <c r="E15360" s="31">
        <v>232.58179023</v>
      </c>
      <c r="F15360" s="31">
        <v>1343.28404017</v>
      </c>
      <c r="G15360" s="31">
        <v>7270.0863119100004</v>
      </c>
    </row>
    <row r="15361" spans="1:7" x14ac:dyDescent="0.2">
      <c r="A15361" s="30">
        <v>43770</v>
      </c>
      <c r="B15361" s="31" t="s">
        <v>36</v>
      </c>
      <c r="C15361" s="31" t="s">
        <v>30</v>
      </c>
      <c r="D15361" s="31">
        <v>5.0934876100000004</v>
      </c>
      <c r="E15361" s="31">
        <v>22.0807632</v>
      </c>
      <c r="F15361" s="31">
        <v>158.98516319999999</v>
      </c>
      <c r="G15361" s="31">
        <v>674.79494314999999</v>
      </c>
    </row>
    <row r="15362" spans="1:7" x14ac:dyDescent="0.2">
      <c r="A15362" s="30">
        <v>43770</v>
      </c>
      <c r="B15362" s="31" t="s">
        <v>36</v>
      </c>
      <c r="C15362" s="31" t="s">
        <v>31</v>
      </c>
      <c r="D15362" s="31">
        <v>3.7309711600000002</v>
      </c>
      <c r="E15362" s="31">
        <v>32.250580130000003</v>
      </c>
      <c r="F15362" s="31">
        <v>117.5021126</v>
      </c>
      <c r="G15362" s="31">
        <v>989.48037603</v>
      </c>
    </row>
    <row r="15363" spans="1:7" x14ac:dyDescent="0.2">
      <c r="A15363" s="30">
        <v>43770</v>
      </c>
      <c r="B15363" s="31" t="s">
        <v>37</v>
      </c>
      <c r="C15363" s="31" t="s">
        <v>14</v>
      </c>
      <c r="D15363" s="31">
        <v>35.658451669999998</v>
      </c>
      <c r="E15363" s="31">
        <v>0</v>
      </c>
      <c r="F15363" s="31">
        <v>1321.49329455</v>
      </c>
      <c r="G15363" s="31">
        <v>0</v>
      </c>
    </row>
    <row r="15364" spans="1:7" x14ac:dyDescent="0.2">
      <c r="A15364" s="30">
        <v>43770</v>
      </c>
      <c r="B15364" s="31" t="s">
        <v>37</v>
      </c>
      <c r="C15364" s="31" t="s">
        <v>33</v>
      </c>
      <c r="D15364" s="31">
        <v>31.748336210000002</v>
      </c>
      <c r="E15364" s="31">
        <v>0</v>
      </c>
      <c r="F15364" s="31">
        <v>1188.18545806</v>
      </c>
      <c r="G15364" s="31">
        <v>0</v>
      </c>
    </row>
    <row r="15365" spans="1:7" x14ac:dyDescent="0.2">
      <c r="A15365" s="30">
        <v>43770</v>
      </c>
      <c r="B15365" s="31" t="s">
        <v>37</v>
      </c>
      <c r="C15365" s="31" t="s">
        <v>15</v>
      </c>
      <c r="D15365" s="31">
        <v>307.17267600000002</v>
      </c>
      <c r="E15365" s="31">
        <v>0</v>
      </c>
      <c r="F15365" s="31">
        <v>11592.315358239999</v>
      </c>
      <c r="G15365" s="31">
        <v>0</v>
      </c>
    </row>
    <row r="15366" spans="1:7" x14ac:dyDescent="0.2">
      <c r="A15366" s="30">
        <v>43770</v>
      </c>
      <c r="B15366" s="31" t="s">
        <v>37</v>
      </c>
      <c r="C15366" s="31" t="s">
        <v>16</v>
      </c>
      <c r="D15366" s="31">
        <v>49.622998199999998</v>
      </c>
      <c r="E15366" s="31">
        <v>0</v>
      </c>
      <c r="F15366" s="31">
        <v>1858.1936553200001</v>
      </c>
      <c r="G15366" s="31">
        <v>0</v>
      </c>
    </row>
    <row r="15367" spans="1:7" x14ac:dyDescent="0.2">
      <c r="A15367" s="30">
        <v>43770</v>
      </c>
      <c r="B15367" s="31" t="s">
        <v>37</v>
      </c>
      <c r="C15367" s="31" t="s">
        <v>17</v>
      </c>
      <c r="D15367" s="31">
        <v>226.70757535000001</v>
      </c>
      <c r="E15367" s="31">
        <v>0</v>
      </c>
      <c r="F15367" s="31">
        <v>8486.3801262300003</v>
      </c>
      <c r="G15367" s="31">
        <v>0</v>
      </c>
    </row>
    <row r="15368" spans="1:7" x14ac:dyDescent="0.2">
      <c r="A15368" s="30">
        <v>43770</v>
      </c>
      <c r="B15368" s="31" t="s">
        <v>37</v>
      </c>
      <c r="C15368" s="31" t="s">
        <v>18</v>
      </c>
      <c r="D15368" s="31">
        <v>111.41276652000001</v>
      </c>
      <c r="E15368" s="31">
        <v>0</v>
      </c>
      <c r="F15368" s="31">
        <v>4210.5078921100003</v>
      </c>
      <c r="G15368" s="31">
        <v>0</v>
      </c>
    </row>
    <row r="15369" spans="1:7" x14ac:dyDescent="0.2">
      <c r="A15369" s="30">
        <v>43770</v>
      </c>
      <c r="B15369" s="31" t="s">
        <v>37</v>
      </c>
      <c r="C15369" s="31" t="s">
        <v>19</v>
      </c>
      <c r="D15369" s="31">
        <v>268.69656705</v>
      </c>
      <c r="E15369" s="31">
        <v>0</v>
      </c>
      <c r="F15369" s="31">
        <v>10089.675200780001</v>
      </c>
      <c r="G15369" s="31">
        <v>0</v>
      </c>
    </row>
    <row r="15370" spans="1:7" x14ac:dyDescent="0.2">
      <c r="A15370" s="30">
        <v>43770</v>
      </c>
      <c r="B15370" s="31" t="s">
        <v>37</v>
      </c>
      <c r="C15370" s="31" t="s">
        <v>20</v>
      </c>
      <c r="D15370" s="31">
        <v>122.48417555</v>
      </c>
      <c r="E15370" s="31">
        <v>0</v>
      </c>
      <c r="F15370" s="31">
        <v>4557.8284360899997</v>
      </c>
      <c r="G15370" s="31">
        <v>0</v>
      </c>
    </row>
    <row r="15371" spans="1:7" x14ac:dyDescent="0.2">
      <c r="A15371" s="30">
        <v>43770</v>
      </c>
      <c r="B15371" s="31" t="s">
        <v>37</v>
      </c>
      <c r="C15371" s="31" t="s">
        <v>21</v>
      </c>
      <c r="D15371" s="31">
        <v>163.1548871</v>
      </c>
      <c r="E15371" s="31">
        <v>0</v>
      </c>
      <c r="F15371" s="31">
        <v>6100.9355994199996</v>
      </c>
      <c r="G15371" s="31">
        <v>0</v>
      </c>
    </row>
    <row r="15372" spans="1:7" x14ac:dyDescent="0.2">
      <c r="A15372" s="30">
        <v>43770</v>
      </c>
      <c r="B15372" s="31" t="s">
        <v>37</v>
      </c>
      <c r="C15372" s="31" t="s">
        <v>22</v>
      </c>
      <c r="D15372" s="31">
        <v>66.771576319999994</v>
      </c>
      <c r="E15372" s="31">
        <v>0</v>
      </c>
      <c r="F15372" s="31">
        <v>2490.7665818400001</v>
      </c>
      <c r="G15372" s="31">
        <v>0</v>
      </c>
    </row>
    <row r="15373" spans="1:7" x14ac:dyDescent="0.2">
      <c r="A15373" s="30">
        <v>43770</v>
      </c>
      <c r="B15373" s="31" t="s">
        <v>37</v>
      </c>
      <c r="C15373" s="31" t="s">
        <v>23</v>
      </c>
      <c r="D15373" s="31">
        <v>148.97960710000001</v>
      </c>
      <c r="E15373" s="31">
        <v>0</v>
      </c>
      <c r="F15373" s="31">
        <v>5584.1506569000003</v>
      </c>
      <c r="G15373" s="31">
        <v>0</v>
      </c>
    </row>
    <row r="15374" spans="1:7" x14ac:dyDescent="0.2">
      <c r="A15374" s="30">
        <v>43770</v>
      </c>
      <c r="B15374" s="31" t="s">
        <v>37</v>
      </c>
      <c r="C15374" s="31" t="s">
        <v>24</v>
      </c>
      <c r="D15374" s="31">
        <v>39.102992139999998</v>
      </c>
      <c r="E15374" s="31">
        <v>0</v>
      </c>
      <c r="F15374" s="31">
        <v>1461.1952540299999</v>
      </c>
      <c r="G15374" s="31">
        <v>0</v>
      </c>
    </row>
    <row r="15375" spans="1:7" x14ac:dyDescent="0.2">
      <c r="A15375" s="30">
        <v>43770</v>
      </c>
      <c r="B15375" s="31" t="s">
        <v>37</v>
      </c>
      <c r="C15375" s="31" t="s">
        <v>25</v>
      </c>
      <c r="D15375" s="31">
        <v>262.32315163999999</v>
      </c>
      <c r="E15375" s="31">
        <v>0</v>
      </c>
      <c r="F15375" s="31">
        <v>9825.6029129399994</v>
      </c>
      <c r="G15375" s="31">
        <v>0</v>
      </c>
    </row>
    <row r="15376" spans="1:7" x14ac:dyDescent="0.2">
      <c r="A15376" s="30">
        <v>43770</v>
      </c>
      <c r="B15376" s="31" t="s">
        <v>37</v>
      </c>
      <c r="C15376" s="31" t="s">
        <v>26</v>
      </c>
      <c r="D15376" s="31">
        <v>102.6005286</v>
      </c>
      <c r="E15376" s="31">
        <v>0</v>
      </c>
      <c r="F15376" s="31">
        <v>3833.5543819499999</v>
      </c>
      <c r="G15376" s="31">
        <v>0</v>
      </c>
    </row>
    <row r="15377" spans="1:7" x14ac:dyDescent="0.2">
      <c r="A15377" s="30">
        <v>43770</v>
      </c>
      <c r="B15377" s="31" t="s">
        <v>37</v>
      </c>
      <c r="C15377" s="31" t="s">
        <v>27</v>
      </c>
      <c r="D15377" s="31">
        <v>362.31842735999999</v>
      </c>
      <c r="E15377" s="31">
        <v>0</v>
      </c>
      <c r="F15377" s="31">
        <v>13493.589043190001</v>
      </c>
      <c r="G15377" s="31">
        <v>0</v>
      </c>
    </row>
    <row r="15378" spans="1:7" x14ac:dyDescent="0.2">
      <c r="A15378" s="30">
        <v>43770</v>
      </c>
      <c r="B15378" s="31" t="s">
        <v>37</v>
      </c>
      <c r="C15378" s="31" t="s">
        <v>28</v>
      </c>
      <c r="D15378" s="31">
        <v>271.89022806999998</v>
      </c>
      <c r="E15378" s="31">
        <v>0</v>
      </c>
      <c r="F15378" s="31">
        <v>10013.75987417</v>
      </c>
      <c r="G15378" s="31">
        <v>0</v>
      </c>
    </row>
    <row r="15379" spans="1:7" x14ac:dyDescent="0.2">
      <c r="A15379" s="30">
        <v>43770</v>
      </c>
      <c r="B15379" s="31" t="s">
        <v>37</v>
      </c>
      <c r="C15379" s="31" t="s">
        <v>29</v>
      </c>
      <c r="D15379" s="31">
        <v>436.78694834999999</v>
      </c>
      <c r="E15379" s="31">
        <v>0</v>
      </c>
      <c r="F15379" s="31">
        <v>16246.21159092</v>
      </c>
      <c r="G15379" s="31">
        <v>0</v>
      </c>
    </row>
    <row r="15380" spans="1:7" x14ac:dyDescent="0.2">
      <c r="A15380" s="30">
        <v>43770</v>
      </c>
      <c r="B15380" s="31" t="s">
        <v>37</v>
      </c>
      <c r="C15380" s="31" t="s">
        <v>30</v>
      </c>
      <c r="D15380" s="31">
        <v>49.977930389999997</v>
      </c>
      <c r="E15380" s="31">
        <v>0</v>
      </c>
      <c r="F15380" s="31">
        <v>1848.63794267</v>
      </c>
      <c r="G15380" s="31">
        <v>0</v>
      </c>
    </row>
    <row r="15381" spans="1:7" x14ac:dyDescent="0.2">
      <c r="A15381" s="30">
        <v>43770</v>
      </c>
      <c r="B15381" s="31" t="s">
        <v>37</v>
      </c>
      <c r="C15381" s="31" t="s">
        <v>31</v>
      </c>
      <c r="D15381" s="31">
        <v>122.43686554999999</v>
      </c>
      <c r="E15381" s="31">
        <v>0</v>
      </c>
      <c r="F15381" s="31">
        <v>4585.22803157</v>
      </c>
      <c r="G15381" s="31">
        <v>0</v>
      </c>
    </row>
    <row r="15382" spans="1:7" x14ac:dyDescent="0.2">
      <c r="A15382" s="30">
        <v>43770</v>
      </c>
      <c r="B15382" s="31" t="s">
        <v>38</v>
      </c>
      <c r="C15382" s="31" t="s">
        <v>14</v>
      </c>
      <c r="D15382" s="31">
        <v>61.351378539999999</v>
      </c>
      <c r="E15382" s="31">
        <v>0</v>
      </c>
      <c r="F15382" s="31">
        <v>2476.5036311200001</v>
      </c>
      <c r="G15382" s="31">
        <v>0</v>
      </c>
    </row>
    <row r="15383" spans="1:7" x14ac:dyDescent="0.2">
      <c r="A15383" s="30">
        <v>43770</v>
      </c>
      <c r="B15383" s="31" t="s">
        <v>38</v>
      </c>
      <c r="C15383" s="31" t="s">
        <v>33</v>
      </c>
      <c r="D15383" s="31">
        <v>65.927890419999997</v>
      </c>
      <c r="E15383" s="31">
        <v>0</v>
      </c>
      <c r="F15383" s="31">
        <v>2702.2091439000001</v>
      </c>
      <c r="G15383" s="31">
        <v>0</v>
      </c>
    </row>
    <row r="15384" spans="1:7" x14ac:dyDescent="0.2">
      <c r="A15384" s="30">
        <v>43770</v>
      </c>
      <c r="B15384" s="31" t="s">
        <v>38</v>
      </c>
      <c r="C15384" s="31" t="s">
        <v>15</v>
      </c>
      <c r="D15384" s="31">
        <v>262.18824439000002</v>
      </c>
      <c r="E15384" s="31">
        <v>0</v>
      </c>
      <c r="F15384" s="31">
        <v>10574.77083623</v>
      </c>
      <c r="G15384" s="31">
        <v>0</v>
      </c>
    </row>
    <row r="15385" spans="1:7" x14ac:dyDescent="0.2">
      <c r="A15385" s="30">
        <v>43770</v>
      </c>
      <c r="B15385" s="31" t="s">
        <v>38</v>
      </c>
      <c r="C15385" s="31" t="s">
        <v>16</v>
      </c>
      <c r="D15385" s="31">
        <v>51.437438149999998</v>
      </c>
      <c r="E15385" s="31">
        <v>0</v>
      </c>
      <c r="F15385" s="31">
        <v>2077.7563773000002</v>
      </c>
      <c r="G15385" s="31">
        <v>0</v>
      </c>
    </row>
    <row r="15386" spans="1:7" x14ac:dyDescent="0.2">
      <c r="A15386" s="30">
        <v>43770</v>
      </c>
      <c r="B15386" s="31" t="s">
        <v>38</v>
      </c>
      <c r="C15386" s="31" t="s">
        <v>17</v>
      </c>
      <c r="D15386" s="31">
        <v>408.55749401999998</v>
      </c>
      <c r="E15386" s="31">
        <v>0</v>
      </c>
      <c r="F15386" s="31">
        <v>16429.705407779998</v>
      </c>
      <c r="G15386" s="31">
        <v>0</v>
      </c>
    </row>
    <row r="15387" spans="1:7" x14ac:dyDescent="0.2">
      <c r="A15387" s="30">
        <v>43770</v>
      </c>
      <c r="B15387" s="31" t="s">
        <v>38</v>
      </c>
      <c r="C15387" s="31" t="s">
        <v>18</v>
      </c>
      <c r="D15387" s="31">
        <v>119.86810278</v>
      </c>
      <c r="E15387" s="31">
        <v>0</v>
      </c>
      <c r="F15387" s="31">
        <v>4839.9046335000003</v>
      </c>
      <c r="G15387" s="31">
        <v>0</v>
      </c>
    </row>
    <row r="15388" spans="1:7" x14ac:dyDescent="0.2">
      <c r="A15388" s="30">
        <v>43770</v>
      </c>
      <c r="B15388" s="31" t="s">
        <v>38</v>
      </c>
      <c r="C15388" s="31" t="s">
        <v>19</v>
      </c>
      <c r="D15388" s="31">
        <v>185.61342575</v>
      </c>
      <c r="E15388" s="31">
        <v>0</v>
      </c>
      <c r="F15388" s="31">
        <v>7485.6846377000002</v>
      </c>
      <c r="G15388" s="31">
        <v>0</v>
      </c>
    </row>
    <row r="15389" spans="1:7" x14ac:dyDescent="0.2">
      <c r="A15389" s="30">
        <v>43770</v>
      </c>
      <c r="B15389" s="31" t="s">
        <v>38</v>
      </c>
      <c r="C15389" s="31" t="s">
        <v>20</v>
      </c>
      <c r="D15389" s="31">
        <v>100.83818477</v>
      </c>
      <c r="E15389" s="31">
        <v>0</v>
      </c>
      <c r="F15389" s="31">
        <v>4068.74157457</v>
      </c>
      <c r="G15389" s="31">
        <v>0</v>
      </c>
    </row>
    <row r="15390" spans="1:7" x14ac:dyDescent="0.2">
      <c r="A15390" s="30">
        <v>43770</v>
      </c>
      <c r="B15390" s="31" t="s">
        <v>38</v>
      </c>
      <c r="C15390" s="31" t="s">
        <v>21</v>
      </c>
      <c r="D15390" s="31">
        <v>168.40740148</v>
      </c>
      <c r="E15390" s="31">
        <v>0</v>
      </c>
      <c r="F15390" s="31">
        <v>6799.4013965900003</v>
      </c>
      <c r="G15390" s="31">
        <v>0</v>
      </c>
    </row>
    <row r="15391" spans="1:7" x14ac:dyDescent="0.2">
      <c r="A15391" s="30">
        <v>43770</v>
      </c>
      <c r="B15391" s="31" t="s">
        <v>38</v>
      </c>
      <c r="C15391" s="31" t="s">
        <v>22</v>
      </c>
      <c r="D15391" s="31">
        <v>58.958889669999998</v>
      </c>
      <c r="E15391" s="31">
        <v>0</v>
      </c>
      <c r="F15391" s="31">
        <v>2372.9773576500002</v>
      </c>
      <c r="G15391" s="31">
        <v>0</v>
      </c>
    </row>
    <row r="15392" spans="1:7" x14ac:dyDescent="0.2">
      <c r="A15392" s="30">
        <v>43770</v>
      </c>
      <c r="B15392" s="31" t="s">
        <v>38</v>
      </c>
      <c r="C15392" s="31" t="s">
        <v>23</v>
      </c>
      <c r="D15392" s="31">
        <v>142.12861896999999</v>
      </c>
      <c r="E15392" s="31">
        <v>0</v>
      </c>
      <c r="F15392" s="31">
        <v>5705.3370353399996</v>
      </c>
      <c r="G15392" s="31">
        <v>0</v>
      </c>
    </row>
    <row r="15393" spans="1:7" x14ac:dyDescent="0.2">
      <c r="A15393" s="30">
        <v>43770</v>
      </c>
      <c r="B15393" s="31" t="s">
        <v>38</v>
      </c>
      <c r="C15393" s="31" t="s">
        <v>24</v>
      </c>
      <c r="D15393" s="31">
        <v>57.432007179999999</v>
      </c>
      <c r="E15393" s="31">
        <v>0</v>
      </c>
      <c r="F15393" s="31">
        <v>2308.6341754300001</v>
      </c>
      <c r="G15393" s="31">
        <v>0</v>
      </c>
    </row>
    <row r="15394" spans="1:7" x14ac:dyDescent="0.2">
      <c r="A15394" s="30">
        <v>43770</v>
      </c>
      <c r="B15394" s="31" t="s">
        <v>38</v>
      </c>
      <c r="C15394" s="31" t="s">
        <v>25</v>
      </c>
      <c r="D15394" s="31">
        <v>376.33941041000003</v>
      </c>
      <c r="E15394" s="31">
        <v>0</v>
      </c>
      <c r="F15394" s="31">
        <v>15137.20035487</v>
      </c>
      <c r="G15394" s="31">
        <v>0</v>
      </c>
    </row>
    <row r="15395" spans="1:7" x14ac:dyDescent="0.2">
      <c r="A15395" s="30">
        <v>43770</v>
      </c>
      <c r="B15395" s="31" t="s">
        <v>38</v>
      </c>
      <c r="C15395" s="31" t="s">
        <v>26</v>
      </c>
      <c r="D15395" s="31">
        <v>81.213850789999995</v>
      </c>
      <c r="E15395" s="31">
        <v>0</v>
      </c>
      <c r="F15395" s="31">
        <v>3274.9451479700001</v>
      </c>
      <c r="G15395" s="31">
        <v>0</v>
      </c>
    </row>
    <row r="15396" spans="1:7" x14ac:dyDescent="0.2">
      <c r="A15396" s="30">
        <v>43770</v>
      </c>
      <c r="B15396" s="31" t="s">
        <v>38</v>
      </c>
      <c r="C15396" s="31" t="s">
        <v>27</v>
      </c>
      <c r="D15396" s="31">
        <v>210.73807575000001</v>
      </c>
      <c r="E15396" s="31">
        <v>0</v>
      </c>
      <c r="F15396" s="31">
        <v>8486.3816894600004</v>
      </c>
      <c r="G15396" s="31">
        <v>0</v>
      </c>
    </row>
    <row r="15397" spans="1:7" x14ac:dyDescent="0.2">
      <c r="A15397" s="30">
        <v>43770</v>
      </c>
      <c r="B15397" s="31" t="s">
        <v>38</v>
      </c>
      <c r="C15397" s="31" t="s">
        <v>28</v>
      </c>
      <c r="D15397" s="31">
        <v>180.49622460000001</v>
      </c>
      <c r="E15397" s="31">
        <v>0</v>
      </c>
      <c r="F15397" s="31">
        <v>7276.1067468800002</v>
      </c>
      <c r="G15397" s="31">
        <v>0</v>
      </c>
    </row>
    <row r="15398" spans="1:7" x14ac:dyDescent="0.2">
      <c r="A15398" s="30">
        <v>43770</v>
      </c>
      <c r="B15398" s="31" t="s">
        <v>38</v>
      </c>
      <c r="C15398" s="31" t="s">
        <v>29</v>
      </c>
      <c r="D15398" s="31">
        <v>320.57371503000002</v>
      </c>
      <c r="E15398" s="31">
        <v>0</v>
      </c>
      <c r="F15398" s="31">
        <v>12909.452934430001</v>
      </c>
      <c r="G15398" s="31">
        <v>0</v>
      </c>
    </row>
    <row r="15399" spans="1:7" x14ac:dyDescent="0.2">
      <c r="A15399" s="30">
        <v>43770</v>
      </c>
      <c r="B15399" s="31" t="s">
        <v>38</v>
      </c>
      <c r="C15399" s="31" t="s">
        <v>30</v>
      </c>
      <c r="D15399" s="31">
        <v>38.344194520000002</v>
      </c>
      <c r="E15399" s="31">
        <v>0</v>
      </c>
      <c r="F15399" s="31">
        <v>1542.85693434</v>
      </c>
      <c r="G15399" s="31">
        <v>0</v>
      </c>
    </row>
    <row r="15400" spans="1:7" x14ac:dyDescent="0.2">
      <c r="A15400" s="30">
        <v>43770</v>
      </c>
      <c r="B15400" s="31" t="s">
        <v>38</v>
      </c>
      <c r="C15400" s="31" t="s">
        <v>31</v>
      </c>
      <c r="D15400" s="31">
        <v>115.56727472</v>
      </c>
      <c r="E15400" s="31">
        <v>0</v>
      </c>
      <c r="F15400" s="31">
        <v>4651.3222996499999</v>
      </c>
      <c r="G15400" s="31">
        <v>0</v>
      </c>
    </row>
    <row r="15401" spans="1:7" x14ac:dyDescent="0.2">
      <c r="A15401" s="30">
        <v>43770</v>
      </c>
      <c r="B15401" s="31" t="s">
        <v>39</v>
      </c>
      <c r="C15401" s="31" t="s">
        <v>14</v>
      </c>
      <c r="D15401" s="31">
        <v>18.477633480000001</v>
      </c>
      <c r="E15401" s="31">
        <v>0</v>
      </c>
      <c r="F15401" s="31">
        <v>851.51052029000004</v>
      </c>
      <c r="G15401" s="31">
        <v>0</v>
      </c>
    </row>
    <row r="15402" spans="1:7" x14ac:dyDescent="0.2">
      <c r="A15402" s="30">
        <v>43770</v>
      </c>
      <c r="B15402" s="31" t="s">
        <v>39</v>
      </c>
      <c r="C15402" s="31" t="s">
        <v>33</v>
      </c>
      <c r="D15402" s="31">
        <v>40.060712809999998</v>
      </c>
      <c r="E15402" s="31">
        <v>0</v>
      </c>
      <c r="F15402" s="31">
        <v>1863.5163341800001</v>
      </c>
      <c r="G15402" s="31">
        <v>0</v>
      </c>
    </row>
    <row r="15403" spans="1:7" x14ac:dyDescent="0.2">
      <c r="A15403" s="30">
        <v>43770</v>
      </c>
      <c r="B15403" s="31" t="s">
        <v>39</v>
      </c>
      <c r="C15403" s="31" t="s">
        <v>15</v>
      </c>
      <c r="D15403" s="31">
        <v>75.385748109999994</v>
      </c>
      <c r="E15403" s="31">
        <v>0</v>
      </c>
      <c r="F15403" s="31">
        <v>3470.9731366300002</v>
      </c>
      <c r="G15403" s="31">
        <v>0</v>
      </c>
    </row>
    <row r="15404" spans="1:7" x14ac:dyDescent="0.2">
      <c r="A15404" s="30">
        <v>43770</v>
      </c>
      <c r="B15404" s="31" t="s">
        <v>39</v>
      </c>
      <c r="C15404" s="31" t="s">
        <v>16</v>
      </c>
      <c r="D15404" s="31">
        <v>14.141903279999999</v>
      </c>
      <c r="E15404" s="31">
        <v>0</v>
      </c>
      <c r="F15404" s="31">
        <v>654.15866084000004</v>
      </c>
      <c r="G15404" s="31">
        <v>0</v>
      </c>
    </row>
    <row r="15405" spans="1:7" x14ac:dyDescent="0.2">
      <c r="A15405" s="30">
        <v>43770</v>
      </c>
      <c r="B15405" s="31" t="s">
        <v>39</v>
      </c>
      <c r="C15405" s="31" t="s">
        <v>17</v>
      </c>
      <c r="D15405" s="31">
        <v>101.10249801000001</v>
      </c>
      <c r="E15405" s="31">
        <v>0</v>
      </c>
      <c r="F15405" s="31">
        <v>4630.5942894399996</v>
      </c>
      <c r="G15405" s="31">
        <v>0</v>
      </c>
    </row>
    <row r="15406" spans="1:7" x14ac:dyDescent="0.2">
      <c r="A15406" s="30">
        <v>43770</v>
      </c>
      <c r="B15406" s="31" t="s">
        <v>39</v>
      </c>
      <c r="C15406" s="31" t="s">
        <v>18</v>
      </c>
      <c r="D15406" s="31">
        <v>24.94602227</v>
      </c>
      <c r="E15406" s="31">
        <v>0</v>
      </c>
      <c r="F15406" s="31">
        <v>1139.6210205499999</v>
      </c>
      <c r="G15406" s="31">
        <v>0</v>
      </c>
    </row>
    <row r="15407" spans="1:7" x14ac:dyDescent="0.2">
      <c r="A15407" s="30">
        <v>43770</v>
      </c>
      <c r="B15407" s="31" t="s">
        <v>39</v>
      </c>
      <c r="C15407" s="31" t="s">
        <v>19</v>
      </c>
      <c r="D15407" s="31">
        <v>57.671808069999997</v>
      </c>
      <c r="E15407" s="31">
        <v>0</v>
      </c>
      <c r="F15407" s="31">
        <v>2637.1063344600002</v>
      </c>
      <c r="G15407" s="31">
        <v>0</v>
      </c>
    </row>
    <row r="15408" spans="1:7" x14ac:dyDescent="0.2">
      <c r="A15408" s="30">
        <v>43770</v>
      </c>
      <c r="B15408" s="31" t="s">
        <v>39</v>
      </c>
      <c r="C15408" s="31" t="s">
        <v>20</v>
      </c>
      <c r="D15408" s="31">
        <v>38.877267689999996</v>
      </c>
      <c r="E15408" s="31">
        <v>0</v>
      </c>
      <c r="F15408" s="31">
        <v>1781.1910863400001</v>
      </c>
      <c r="G15408" s="31">
        <v>0</v>
      </c>
    </row>
    <row r="15409" spans="1:7" x14ac:dyDescent="0.2">
      <c r="A15409" s="30">
        <v>43770</v>
      </c>
      <c r="B15409" s="31" t="s">
        <v>39</v>
      </c>
      <c r="C15409" s="31" t="s">
        <v>21</v>
      </c>
      <c r="D15409" s="31">
        <v>48.061749210000002</v>
      </c>
      <c r="E15409" s="31">
        <v>0</v>
      </c>
      <c r="F15409" s="31">
        <v>2207.8498065899998</v>
      </c>
      <c r="G15409" s="31">
        <v>0</v>
      </c>
    </row>
    <row r="15410" spans="1:7" x14ac:dyDescent="0.2">
      <c r="A15410" s="30">
        <v>43770</v>
      </c>
      <c r="B15410" s="31" t="s">
        <v>39</v>
      </c>
      <c r="C15410" s="31" t="s">
        <v>22</v>
      </c>
      <c r="D15410" s="31">
        <v>8.90956905</v>
      </c>
      <c r="E15410" s="31">
        <v>0</v>
      </c>
      <c r="F15410" s="31">
        <v>404.18456923999997</v>
      </c>
      <c r="G15410" s="31">
        <v>0</v>
      </c>
    </row>
    <row r="15411" spans="1:7" x14ac:dyDescent="0.2">
      <c r="A15411" s="30">
        <v>43770</v>
      </c>
      <c r="B15411" s="31" t="s">
        <v>39</v>
      </c>
      <c r="C15411" s="31" t="s">
        <v>23</v>
      </c>
      <c r="D15411" s="31">
        <v>33.368394369999997</v>
      </c>
      <c r="E15411" s="31">
        <v>0</v>
      </c>
      <c r="F15411" s="31">
        <v>1517.2479680199999</v>
      </c>
      <c r="G15411" s="31">
        <v>0</v>
      </c>
    </row>
    <row r="15412" spans="1:7" x14ac:dyDescent="0.2">
      <c r="A15412" s="30">
        <v>43770</v>
      </c>
      <c r="B15412" s="31" t="s">
        <v>39</v>
      </c>
      <c r="C15412" s="31" t="s">
        <v>24</v>
      </c>
      <c r="D15412" s="31">
        <v>17.289998489999999</v>
      </c>
      <c r="E15412" s="31">
        <v>0</v>
      </c>
      <c r="F15412" s="31">
        <v>787.29740647999995</v>
      </c>
      <c r="G15412" s="31">
        <v>0</v>
      </c>
    </row>
    <row r="15413" spans="1:7" x14ac:dyDescent="0.2">
      <c r="A15413" s="30">
        <v>43770</v>
      </c>
      <c r="B15413" s="31" t="s">
        <v>39</v>
      </c>
      <c r="C15413" s="31" t="s">
        <v>25</v>
      </c>
      <c r="D15413" s="31">
        <v>79.86524292</v>
      </c>
      <c r="E15413" s="31">
        <v>0</v>
      </c>
      <c r="F15413" s="31">
        <v>3645.3599448599998</v>
      </c>
      <c r="G15413" s="31">
        <v>0</v>
      </c>
    </row>
    <row r="15414" spans="1:7" x14ac:dyDescent="0.2">
      <c r="A15414" s="30">
        <v>43770</v>
      </c>
      <c r="B15414" s="31" t="s">
        <v>39</v>
      </c>
      <c r="C15414" s="31" t="s">
        <v>26</v>
      </c>
      <c r="D15414" s="31">
        <v>20.362503530000001</v>
      </c>
      <c r="E15414" s="31">
        <v>0</v>
      </c>
      <c r="F15414" s="31">
        <v>923.39329008000004</v>
      </c>
      <c r="G15414" s="31">
        <v>0</v>
      </c>
    </row>
    <row r="15415" spans="1:7" x14ac:dyDescent="0.2">
      <c r="A15415" s="30">
        <v>43770</v>
      </c>
      <c r="B15415" s="31" t="s">
        <v>39</v>
      </c>
      <c r="C15415" s="31" t="s">
        <v>27</v>
      </c>
      <c r="D15415" s="31">
        <v>51.799213700000003</v>
      </c>
      <c r="E15415" s="31">
        <v>0</v>
      </c>
      <c r="F15415" s="31">
        <v>2389.3443138299999</v>
      </c>
      <c r="G15415" s="31">
        <v>0</v>
      </c>
    </row>
    <row r="15416" spans="1:7" x14ac:dyDescent="0.2">
      <c r="A15416" s="30">
        <v>43770</v>
      </c>
      <c r="B15416" s="31" t="s">
        <v>39</v>
      </c>
      <c r="C15416" s="31" t="s">
        <v>28</v>
      </c>
      <c r="D15416" s="31">
        <v>64.708250129999996</v>
      </c>
      <c r="E15416" s="31">
        <v>0</v>
      </c>
      <c r="F15416" s="31">
        <v>2949.2218626899999</v>
      </c>
      <c r="G15416" s="31">
        <v>0</v>
      </c>
    </row>
    <row r="15417" spans="1:7" x14ac:dyDescent="0.2">
      <c r="A15417" s="30">
        <v>43770</v>
      </c>
      <c r="B15417" s="31" t="s">
        <v>39</v>
      </c>
      <c r="C15417" s="31" t="s">
        <v>29</v>
      </c>
      <c r="D15417" s="31">
        <v>55.87640339</v>
      </c>
      <c r="E15417" s="31">
        <v>0</v>
      </c>
      <c r="F15417" s="31">
        <v>2569.5150960800001</v>
      </c>
      <c r="G15417" s="31">
        <v>0</v>
      </c>
    </row>
    <row r="15418" spans="1:7" x14ac:dyDescent="0.2">
      <c r="A15418" s="30">
        <v>43770</v>
      </c>
      <c r="B15418" s="31" t="s">
        <v>39</v>
      </c>
      <c r="C15418" s="31" t="s">
        <v>30</v>
      </c>
      <c r="D15418" s="31">
        <v>10.78728508</v>
      </c>
      <c r="E15418" s="31">
        <v>0</v>
      </c>
      <c r="F15418" s="31">
        <v>495.86015132</v>
      </c>
      <c r="G15418" s="31">
        <v>0</v>
      </c>
    </row>
    <row r="15419" spans="1:7" x14ac:dyDescent="0.2">
      <c r="A15419" s="30">
        <v>43770</v>
      </c>
      <c r="B15419" s="31" t="s">
        <v>39</v>
      </c>
      <c r="C15419" s="31" t="s">
        <v>31</v>
      </c>
      <c r="D15419" s="31">
        <v>29.576913229999999</v>
      </c>
      <c r="E15419" s="31">
        <v>0</v>
      </c>
      <c r="F15419" s="31">
        <v>1352.4992641700001</v>
      </c>
      <c r="G15419" s="31">
        <v>0</v>
      </c>
    </row>
    <row r="15420" spans="1:7" x14ac:dyDescent="0.2">
      <c r="A15420" s="30">
        <v>43770</v>
      </c>
      <c r="B15420" s="31" t="s">
        <v>40</v>
      </c>
      <c r="C15420" s="31" t="s">
        <v>14</v>
      </c>
      <c r="D15420" s="31">
        <v>34.81636434</v>
      </c>
      <c r="E15420" s="31">
        <v>0</v>
      </c>
      <c r="F15420" s="31">
        <v>1793.5728394099999</v>
      </c>
      <c r="G15420" s="31">
        <v>0</v>
      </c>
    </row>
    <row r="15421" spans="1:7" x14ac:dyDescent="0.2">
      <c r="A15421" s="30">
        <v>43770</v>
      </c>
      <c r="B15421" s="31" t="s">
        <v>40</v>
      </c>
      <c r="C15421" s="31" t="s">
        <v>33</v>
      </c>
      <c r="D15421" s="31">
        <v>37.682819870000003</v>
      </c>
      <c r="E15421" s="31">
        <v>0</v>
      </c>
      <c r="F15421" s="31">
        <v>1982.6424534499999</v>
      </c>
      <c r="G15421" s="31">
        <v>0</v>
      </c>
    </row>
    <row r="15422" spans="1:7" x14ac:dyDescent="0.2">
      <c r="A15422" s="30">
        <v>43770</v>
      </c>
      <c r="B15422" s="31" t="s">
        <v>40</v>
      </c>
      <c r="C15422" s="31" t="s">
        <v>15</v>
      </c>
      <c r="D15422" s="31">
        <v>78.854871149999994</v>
      </c>
      <c r="E15422" s="31">
        <v>0</v>
      </c>
      <c r="F15422" s="31">
        <v>4081.23390565</v>
      </c>
      <c r="G15422" s="31">
        <v>0</v>
      </c>
    </row>
    <row r="15423" spans="1:7" x14ac:dyDescent="0.2">
      <c r="A15423" s="30">
        <v>43770</v>
      </c>
      <c r="B15423" s="31" t="s">
        <v>40</v>
      </c>
      <c r="C15423" s="31" t="s">
        <v>16</v>
      </c>
      <c r="D15423" s="31">
        <v>10.75616179</v>
      </c>
      <c r="E15423" s="31">
        <v>0</v>
      </c>
      <c r="F15423" s="31">
        <v>552.43081699000004</v>
      </c>
      <c r="G15423" s="31">
        <v>0</v>
      </c>
    </row>
    <row r="15424" spans="1:7" x14ac:dyDescent="0.2">
      <c r="A15424" s="30">
        <v>43770</v>
      </c>
      <c r="B15424" s="31" t="s">
        <v>40</v>
      </c>
      <c r="C15424" s="31" t="s">
        <v>17</v>
      </c>
      <c r="D15424" s="31">
        <v>162.09639639</v>
      </c>
      <c r="E15424" s="31">
        <v>0</v>
      </c>
      <c r="F15424" s="31">
        <v>8363.3331782999994</v>
      </c>
      <c r="G15424" s="31">
        <v>0</v>
      </c>
    </row>
    <row r="15425" spans="1:7" x14ac:dyDescent="0.2">
      <c r="A15425" s="30">
        <v>43770</v>
      </c>
      <c r="B15425" s="31" t="s">
        <v>40</v>
      </c>
      <c r="C15425" s="31" t="s">
        <v>18</v>
      </c>
      <c r="D15425" s="31">
        <v>25.619605079999999</v>
      </c>
      <c r="E15425" s="31">
        <v>0</v>
      </c>
      <c r="F15425" s="31">
        <v>1322.03976999</v>
      </c>
      <c r="G15425" s="31">
        <v>0</v>
      </c>
    </row>
    <row r="15426" spans="1:7" x14ac:dyDescent="0.2">
      <c r="A15426" s="30">
        <v>43770</v>
      </c>
      <c r="B15426" s="31" t="s">
        <v>40</v>
      </c>
      <c r="C15426" s="31" t="s">
        <v>19</v>
      </c>
      <c r="D15426" s="31">
        <v>67.346645069999994</v>
      </c>
      <c r="E15426" s="31">
        <v>0</v>
      </c>
      <c r="F15426" s="31">
        <v>3458.5852537599999</v>
      </c>
      <c r="G15426" s="31">
        <v>0</v>
      </c>
    </row>
    <row r="15427" spans="1:7" x14ac:dyDescent="0.2">
      <c r="A15427" s="30">
        <v>43770</v>
      </c>
      <c r="B15427" s="31" t="s">
        <v>40</v>
      </c>
      <c r="C15427" s="31" t="s">
        <v>20</v>
      </c>
      <c r="D15427" s="31">
        <v>42.837097129999997</v>
      </c>
      <c r="E15427" s="31">
        <v>0</v>
      </c>
      <c r="F15427" s="31">
        <v>2224.11617484</v>
      </c>
      <c r="G15427" s="31">
        <v>0</v>
      </c>
    </row>
    <row r="15428" spans="1:7" x14ac:dyDescent="0.2">
      <c r="A15428" s="30">
        <v>43770</v>
      </c>
      <c r="B15428" s="31" t="s">
        <v>40</v>
      </c>
      <c r="C15428" s="31" t="s">
        <v>21</v>
      </c>
      <c r="D15428" s="31">
        <v>79.224742649999996</v>
      </c>
      <c r="E15428" s="31">
        <v>0</v>
      </c>
      <c r="F15428" s="31">
        <v>4084.05283706</v>
      </c>
      <c r="G15428" s="31">
        <v>0</v>
      </c>
    </row>
    <row r="15429" spans="1:7" x14ac:dyDescent="0.2">
      <c r="A15429" s="30">
        <v>43770</v>
      </c>
      <c r="B15429" s="31" t="s">
        <v>40</v>
      </c>
      <c r="C15429" s="31" t="s">
        <v>22</v>
      </c>
      <c r="D15429" s="31">
        <v>16.430152199999998</v>
      </c>
      <c r="E15429" s="31">
        <v>0</v>
      </c>
      <c r="F15429" s="31">
        <v>835.47118778000004</v>
      </c>
      <c r="G15429" s="31">
        <v>0</v>
      </c>
    </row>
    <row r="15430" spans="1:7" x14ac:dyDescent="0.2">
      <c r="A15430" s="30">
        <v>43770</v>
      </c>
      <c r="B15430" s="31" t="s">
        <v>40</v>
      </c>
      <c r="C15430" s="31" t="s">
        <v>23</v>
      </c>
      <c r="D15430" s="31">
        <v>40.546860500000001</v>
      </c>
      <c r="E15430" s="31">
        <v>0</v>
      </c>
      <c r="F15430" s="31">
        <v>2079.4561678</v>
      </c>
      <c r="G15430" s="31">
        <v>0</v>
      </c>
    </row>
    <row r="15431" spans="1:7" x14ac:dyDescent="0.2">
      <c r="A15431" s="30">
        <v>43770</v>
      </c>
      <c r="B15431" s="31" t="s">
        <v>40</v>
      </c>
      <c r="C15431" s="31" t="s">
        <v>24</v>
      </c>
      <c r="D15431" s="31">
        <v>23.300737680000001</v>
      </c>
      <c r="E15431" s="31">
        <v>0</v>
      </c>
      <c r="F15431" s="31">
        <v>1194.50621912</v>
      </c>
      <c r="G15431" s="31">
        <v>0</v>
      </c>
    </row>
    <row r="15432" spans="1:7" x14ac:dyDescent="0.2">
      <c r="A15432" s="30">
        <v>43770</v>
      </c>
      <c r="B15432" s="31" t="s">
        <v>40</v>
      </c>
      <c r="C15432" s="31" t="s">
        <v>25</v>
      </c>
      <c r="D15432" s="31">
        <v>103.96435762</v>
      </c>
      <c r="E15432" s="31">
        <v>0</v>
      </c>
      <c r="F15432" s="31">
        <v>5324.6990177600001</v>
      </c>
      <c r="G15432" s="31">
        <v>0</v>
      </c>
    </row>
    <row r="15433" spans="1:7" x14ac:dyDescent="0.2">
      <c r="A15433" s="30">
        <v>43770</v>
      </c>
      <c r="B15433" s="31" t="s">
        <v>40</v>
      </c>
      <c r="C15433" s="31" t="s">
        <v>26</v>
      </c>
      <c r="D15433" s="31">
        <v>28.851141720000001</v>
      </c>
      <c r="E15433" s="31">
        <v>0</v>
      </c>
      <c r="F15433" s="31">
        <v>1483.2467581999999</v>
      </c>
      <c r="G15433" s="31">
        <v>0</v>
      </c>
    </row>
    <row r="15434" spans="1:7" x14ac:dyDescent="0.2">
      <c r="A15434" s="30">
        <v>43770</v>
      </c>
      <c r="B15434" s="31" t="s">
        <v>40</v>
      </c>
      <c r="C15434" s="31" t="s">
        <v>27</v>
      </c>
      <c r="D15434" s="31">
        <v>35.550227540000002</v>
      </c>
      <c r="E15434" s="31">
        <v>0</v>
      </c>
      <c r="F15434" s="31">
        <v>1828.8629692100001</v>
      </c>
      <c r="G15434" s="31">
        <v>0</v>
      </c>
    </row>
    <row r="15435" spans="1:7" x14ac:dyDescent="0.2">
      <c r="A15435" s="30">
        <v>43770</v>
      </c>
      <c r="B15435" s="31" t="s">
        <v>40</v>
      </c>
      <c r="C15435" s="31" t="s">
        <v>28</v>
      </c>
      <c r="D15435" s="31">
        <v>90.790015449999999</v>
      </c>
      <c r="E15435" s="31">
        <v>0</v>
      </c>
      <c r="F15435" s="31">
        <v>4655.34714222</v>
      </c>
      <c r="G15435" s="31">
        <v>0</v>
      </c>
    </row>
    <row r="15436" spans="1:7" x14ac:dyDescent="0.2">
      <c r="A15436" s="30">
        <v>43770</v>
      </c>
      <c r="B15436" s="31" t="s">
        <v>40</v>
      </c>
      <c r="C15436" s="31" t="s">
        <v>29</v>
      </c>
      <c r="D15436" s="31">
        <v>64.420111539999994</v>
      </c>
      <c r="E15436" s="31">
        <v>0</v>
      </c>
      <c r="F15436" s="31">
        <v>3301.0350534899999</v>
      </c>
      <c r="G15436" s="31">
        <v>0</v>
      </c>
    </row>
    <row r="15437" spans="1:7" x14ac:dyDescent="0.2">
      <c r="A15437" s="30">
        <v>43770</v>
      </c>
      <c r="B15437" s="31" t="s">
        <v>40</v>
      </c>
      <c r="C15437" s="31" t="s">
        <v>30</v>
      </c>
      <c r="D15437" s="31">
        <v>12.64425718</v>
      </c>
      <c r="E15437" s="31">
        <v>0</v>
      </c>
      <c r="F15437" s="31">
        <v>646.72620777999998</v>
      </c>
      <c r="G15437" s="31">
        <v>0</v>
      </c>
    </row>
    <row r="15438" spans="1:7" x14ac:dyDescent="0.2">
      <c r="A15438" s="30">
        <v>43770</v>
      </c>
      <c r="B15438" s="31" t="s">
        <v>40</v>
      </c>
      <c r="C15438" s="31" t="s">
        <v>31</v>
      </c>
      <c r="D15438" s="31">
        <v>43.74886231</v>
      </c>
      <c r="E15438" s="31">
        <v>0</v>
      </c>
      <c r="F15438" s="31">
        <v>2262.0185547199999</v>
      </c>
      <c r="G15438" s="31">
        <v>0</v>
      </c>
    </row>
    <row r="15439" spans="1:7" x14ac:dyDescent="0.2">
      <c r="A15439" s="30">
        <v>43770</v>
      </c>
      <c r="B15439" s="31" t="s">
        <v>41</v>
      </c>
      <c r="C15439" s="31" t="s">
        <v>14</v>
      </c>
      <c r="D15439" s="31">
        <v>30.287854240000001</v>
      </c>
      <c r="E15439" s="31">
        <v>0</v>
      </c>
      <c r="F15439" s="31">
        <v>1832.08807112</v>
      </c>
      <c r="G15439" s="31">
        <v>0</v>
      </c>
    </row>
    <row r="15440" spans="1:7" x14ac:dyDescent="0.2">
      <c r="A15440" s="30">
        <v>43770</v>
      </c>
      <c r="B15440" s="31" t="s">
        <v>41</v>
      </c>
      <c r="C15440" s="31" t="s">
        <v>33</v>
      </c>
      <c r="D15440" s="31">
        <v>22.779531410000001</v>
      </c>
      <c r="E15440" s="31">
        <v>0</v>
      </c>
      <c r="F15440" s="31">
        <v>1391.1961905000001</v>
      </c>
      <c r="G15440" s="31">
        <v>0</v>
      </c>
    </row>
    <row r="15441" spans="1:7" x14ac:dyDescent="0.2">
      <c r="A15441" s="30">
        <v>43770</v>
      </c>
      <c r="B15441" s="31" t="s">
        <v>41</v>
      </c>
      <c r="C15441" s="31" t="s">
        <v>15</v>
      </c>
      <c r="D15441" s="31">
        <v>28.17757001</v>
      </c>
      <c r="E15441" s="31">
        <v>0</v>
      </c>
      <c r="F15441" s="31">
        <v>1720.88166561</v>
      </c>
      <c r="G15441" s="31">
        <v>0</v>
      </c>
    </row>
    <row r="15442" spans="1:7" x14ac:dyDescent="0.2">
      <c r="A15442" s="30">
        <v>43770</v>
      </c>
      <c r="B15442" s="31" t="s">
        <v>41</v>
      </c>
      <c r="C15442" s="31" t="s">
        <v>16</v>
      </c>
      <c r="D15442" s="31">
        <v>8.1803255299999993</v>
      </c>
      <c r="E15442" s="31">
        <v>0</v>
      </c>
      <c r="F15442" s="31">
        <v>505.89236441999998</v>
      </c>
      <c r="G15442" s="31">
        <v>0</v>
      </c>
    </row>
    <row r="15443" spans="1:7" x14ac:dyDescent="0.2">
      <c r="A15443" s="30">
        <v>43770</v>
      </c>
      <c r="B15443" s="31" t="s">
        <v>41</v>
      </c>
      <c r="C15443" s="31" t="s">
        <v>17</v>
      </c>
      <c r="D15443" s="31">
        <v>60.595820719999999</v>
      </c>
      <c r="E15443" s="31">
        <v>0</v>
      </c>
      <c r="F15443" s="31">
        <v>3673.5564005400001</v>
      </c>
      <c r="G15443" s="31">
        <v>0</v>
      </c>
    </row>
    <row r="15444" spans="1:7" x14ac:dyDescent="0.2">
      <c r="A15444" s="30">
        <v>43770</v>
      </c>
      <c r="B15444" s="31" t="s">
        <v>41</v>
      </c>
      <c r="C15444" s="31" t="s">
        <v>18</v>
      </c>
      <c r="D15444" s="31">
        <v>9.6588009100000001</v>
      </c>
      <c r="E15444" s="31">
        <v>0</v>
      </c>
      <c r="F15444" s="31">
        <v>584.17409786999997</v>
      </c>
      <c r="G15444" s="31">
        <v>0</v>
      </c>
    </row>
    <row r="15445" spans="1:7" x14ac:dyDescent="0.2">
      <c r="A15445" s="30">
        <v>43770</v>
      </c>
      <c r="B15445" s="31" t="s">
        <v>41</v>
      </c>
      <c r="C15445" s="31" t="s">
        <v>19</v>
      </c>
      <c r="D15445" s="31">
        <v>27.586757639999998</v>
      </c>
      <c r="E15445" s="31">
        <v>0</v>
      </c>
      <c r="F15445" s="31">
        <v>1686.38787675</v>
      </c>
      <c r="G15445" s="31">
        <v>0</v>
      </c>
    </row>
    <row r="15446" spans="1:7" x14ac:dyDescent="0.2">
      <c r="A15446" s="30">
        <v>43770</v>
      </c>
      <c r="B15446" s="31" t="s">
        <v>41</v>
      </c>
      <c r="C15446" s="31" t="s">
        <v>20</v>
      </c>
      <c r="D15446" s="31">
        <v>18.921686619999999</v>
      </c>
      <c r="E15446" s="31">
        <v>0</v>
      </c>
      <c r="F15446" s="31">
        <v>1159.0229546999999</v>
      </c>
      <c r="G15446" s="31">
        <v>0</v>
      </c>
    </row>
    <row r="15447" spans="1:7" x14ac:dyDescent="0.2">
      <c r="A15447" s="30">
        <v>43770</v>
      </c>
      <c r="B15447" s="31" t="s">
        <v>41</v>
      </c>
      <c r="C15447" s="31" t="s">
        <v>21</v>
      </c>
      <c r="D15447" s="31">
        <v>35.650158820000001</v>
      </c>
      <c r="E15447" s="31">
        <v>0</v>
      </c>
      <c r="F15447" s="31">
        <v>2176.3346269200001</v>
      </c>
      <c r="G15447" s="31">
        <v>0</v>
      </c>
    </row>
    <row r="15448" spans="1:7" x14ac:dyDescent="0.2">
      <c r="A15448" s="30">
        <v>43770</v>
      </c>
      <c r="B15448" s="31" t="s">
        <v>41</v>
      </c>
      <c r="C15448" s="31" t="s">
        <v>22</v>
      </c>
      <c r="D15448" s="31">
        <v>2.10719309</v>
      </c>
      <c r="E15448" s="31">
        <v>0</v>
      </c>
      <c r="F15448" s="31">
        <v>129.20860017000001</v>
      </c>
      <c r="G15448" s="31">
        <v>0</v>
      </c>
    </row>
    <row r="15449" spans="1:7" x14ac:dyDescent="0.2">
      <c r="A15449" s="30">
        <v>43770</v>
      </c>
      <c r="B15449" s="31" t="s">
        <v>41</v>
      </c>
      <c r="C15449" s="31" t="s">
        <v>23</v>
      </c>
      <c r="D15449" s="31">
        <v>10.856987760000001</v>
      </c>
      <c r="E15449" s="31">
        <v>0</v>
      </c>
      <c r="F15449" s="31">
        <v>664.10506289</v>
      </c>
      <c r="G15449" s="31">
        <v>0</v>
      </c>
    </row>
    <row r="15450" spans="1:7" x14ac:dyDescent="0.2">
      <c r="A15450" s="30">
        <v>43770</v>
      </c>
      <c r="B15450" s="31" t="s">
        <v>41</v>
      </c>
      <c r="C15450" s="31" t="s">
        <v>24</v>
      </c>
      <c r="D15450" s="31">
        <v>16.51699017</v>
      </c>
      <c r="E15450" s="31">
        <v>0</v>
      </c>
      <c r="F15450" s="31">
        <v>1007.9614372999999</v>
      </c>
      <c r="G15450" s="31">
        <v>0</v>
      </c>
    </row>
    <row r="15451" spans="1:7" x14ac:dyDescent="0.2">
      <c r="A15451" s="30">
        <v>43770</v>
      </c>
      <c r="B15451" s="31" t="s">
        <v>41</v>
      </c>
      <c r="C15451" s="31" t="s">
        <v>25</v>
      </c>
      <c r="D15451" s="31">
        <v>44.666936100000001</v>
      </c>
      <c r="E15451" s="31">
        <v>0</v>
      </c>
      <c r="F15451" s="31">
        <v>2707.8806908000001</v>
      </c>
      <c r="G15451" s="31">
        <v>0</v>
      </c>
    </row>
    <row r="15452" spans="1:7" x14ac:dyDescent="0.2">
      <c r="A15452" s="30">
        <v>43770</v>
      </c>
      <c r="B15452" s="31" t="s">
        <v>41</v>
      </c>
      <c r="C15452" s="31" t="s">
        <v>26</v>
      </c>
      <c r="D15452" s="31">
        <v>7.91761143</v>
      </c>
      <c r="E15452" s="31">
        <v>0</v>
      </c>
      <c r="F15452" s="31">
        <v>478.11769600999997</v>
      </c>
      <c r="G15452" s="31">
        <v>0</v>
      </c>
    </row>
    <row r="15453" spans="1:7" x14ac:dyDescent="0.2">
      <c r="A15453" s="30">
        <v>43770</v>
      </c>
      <c r="B15453" s="31" t="s">
        <v>41</v>
      </c>
      <c r="C15453" s="31" t="s">
        <v>27</v>
      </c>
      <c r="D15453" s="31">
        <v>11.6818089</v>
      </c>
      <c r="E15453" s="31">
        <v>0</v>
      </c>
      <c r="F15453" s="31">
        <v>710.59084310000003</v>
      </c>
      <c r="G15453" s="31">
        <v>0</v>
      </c>
    </row>
    <row r="15454" spans="1:7" x14ac:dyDescent="0.2">
      <c r="A15454" s="30">
        <v>43770</v>
      </c>
      <c r="B15454" s="31" t="s">
        <v>41</v>
      </c>
      <c r="C15454" s="31" t="s">
        <v>28</v>
      </c>
      <c r="D15454" s="31">
        <v>24.563966130000001</v>
      </c>
      <c r="E15454" s="31">
        <v>0</v>
      </c>
      <c r="F15454" s="31">
        <v>1494.37052761</v>
      </c>
      <c r="G15454" s="31">
        <v>0</v>
      </c>
    </row>
    <row r="15455" spans="1:7" x14ac:dyDescent="0.2">
      <c r="A15455" s="30">
        <v>43770</v>
      </c>
      <c r="B15455" s="31" t="s">
        <v>41</v>
      </c>
      <c r="C15455" s="31" t="s">
        <v>29</v>
      </c>
      <c r="D15455" s="31">
        <v>22.1494772</v>
      </c>
      <c r="E15455" s="31">
        <v>0</v>
      </c>
      <c r="F15455" s="31">
        <v>1360.03496455</v>
      </c>
      <c r="G15455" s="31">
        <v>0</v>
      </c>
    </row>
    <row r="15456" spans="1:7" x14ac:dyDescent="0.2">
      <c r="A15456" s="30">
        <v>43770</v>
      </c>
      <c r="B15456" s="31" t="s">
        <v>41</v>
      </c>
      <c r="C15456" s="31" t="s">
        <v>30</v>
      </c>
      <c r="D15456" s="31">
        <v>5.4523735100000001</v>
      </c>
      <c r="E15456" s="31">
        <v>0</v>
      </c>
      <c r="F15456" s="31">
        <v>337.51400819999998</v>
      </c>
      <c r="G15456" s="31">
        <v>0</v>
      </c>
    </row>
    <row r="15457" spans="1:7" x14ac:dyDescent="0.2">
      <c r="A15457" s="30">
        <v>43770</v>
      </c>
      <c r="B15457" s="31" t="s">
        <v>41</v>
      </c>
      <c r="C15457" s="31" t="s">
        <v>31</v>
      </c>
      <c r="D15457" s="31">
        <v>17.5388451</v>
      </c>
      <c r="E15457" s="31">
        <v>0</v>
      </c>
      <c r="F15457" s="31">
        <v>1067.34231204</v>
      </c>
      <c r="G15457" s="31">
        <v>0</v>
      </c>
    </row>
    <row r="15458" spans="1:7" x14ac:dyDescent="0.2">
      <c r="A15458" s="30">
        <v>43770</v>
      </c>
      <c r="B15458" s="31" t="s">
        <v>42</v>
      </c>
      <c r="C15458" s="31" t="s">
        <v>14</v>
      </c>
      <c r="D15458" s="31">
        <v>51.133457319999998</v>
      </c>
      <c r="E15458" s="31">
        <v>0</v>
      </c>
      <c r="F15458" s="31">
        <v>4051.1931500599999</v>
      </c>
      <c r="G15458" s="31">
        <v>0</v>
      </c>
    </row>
    <row r="15459" spans="1:7" x14ac:dyDescent="0.2">
      <c r="A15459" s="30">
        <v>43770</v>
      </c>
      <c r="B15459" s="31" t="s">
        <v>42</v>
      </c>
      <c r="C15459" s="31" t="s">
        <v>33</v>
      </c>
      <c r="D15459" s="31">
        <v>39.515009059999997</v>
      </c>
      <c r="E15459" s="31">
        <v>0</v>
      </c>
      <c r="F15459" s="31">
        <v>3370.6083057800001</v>
      </c>
      <c r="G15459" s="31">
        <v>0</v>
      </c>
    </row>
    <row r="15460" spans="1:7" x14ac:dyDescent="0.2">
      <c r="A15460" s="30">
        <v>43770</v>
      </c>
      <c r="B15460" s="31" t="s">
        <v>42</v>
      </c>
      <c r="C15460" s="31" t="s">
        <v>15</v>
      </c>
      <c r="D15460" s="31">
        <v>15.20348574</v>
      </c>
      <c r="E15460" s="31">
        <v>0</v>
      </c>
      <c r="F15460" s="31">
        <v>1187.6067006799999</v>
      </c>
      <c r="G15460" s="31">
        <v>0</v>
      </c>
    </row>
    <row r="15461" spans="1:7" x14ac:dyDescent="0.2">
      <c r="A15461" s="30">
        <v>43770</v>
      </c>
      <c r="B15461" s="31" t="s">
        <v>42</v>
      </c>
      <c r="C15461" s="31" t="s">
        <v>16</v>
      </c>
      <c r="D15461" s="31">
        <v>2.48077383</v>
      </c>
      <c r="E15461" s="31">
        <v>0</v>
      </c>
      <c r="F15461" s="31">
        <v>187.37699064</v>
      </c>
      <c r="G15461" s="31">
        <v>0</v>
      </c>
    </row>
    <row r="15462" spans="1:7" x14ac:dyDescent="0.2">
      <c r="A15462" s="30">
        <v>43770</v>
      </c>
      <c r="B15462" s="31" t="s">
        <v>42</v>
      </c>
      <c r="C15462" s="31" t="s">
        <v>17</v>
      </c>
      <c r="D15462" s="31">
        <v>28.34882473</v>
      </c>
      <c r="E15462" s="31">
        <v>0</v>
      </c>
      <c r="F15462" s="31">
        <v>2219.2329667899999</v>
      </c>
      <c r="G15462" s="31">
        <v>0</v>
      </c>
    </row>
    <row r="15463" spans="1:7" x14ac:dyDescent="0.2">
      <c r="A15463" s="30">
        <v>43770</v>
      </c>
      <c r="B15463" s="31" t="s">
        <v>42</v>
      </c>
      <c r="C15463" s="31" t="s">
        <v>18</v>
      </c>
      <c r="D15463" s="31">
        <v>9.3869439499999991</v>
      </c>
      <c r="E15463" s="31">
        <v>0</v>
      </c>
      <c r="F15463" s="31">
        <v>728.73682856000005</v>
      </c>
      <c r="G15463" s="31">
        <v>0</v>
      </c>
    </row>
    <row r="15464" spans="1:7" x14ac:dyDescent="0.2">
      <c r="A15464" s="30">
        <v>43770</v>
      </c>
      <c r="B15464" s="31" t="s">
        <v>42</v>
      </c>
      <c r="C15464" s="31" t="s">
        <v>19</v>
      </c>
      <c r="D15464" s="31">
        <v>12.7299484</v>
      </c>
      <c r="E15464" s="31">
        <v>0</v>
      </c>
      <c r="F15464" s="31">
        <v>957.35071597000001</v>
      </c>
      <c r="G15464" s="31">
        <v>0</v>
      </c>
    </row>
    <row r="15465" spans="1:7" x14ac:dyDescent="0.2">
      <c r="A15465" s="30">
        <v>43770</v>
      </c>
      <c r="B15465" s="31" t="s">
        <v>42</v>
      </c>
      <c r="C15465" s="31" t="s">
        <v>20</v>
      </c>
      <c r="D15465" s="31">
        <v>24.912269200000001</v>
      </c>
      <c r="E15465" s="31">
        <v>0</v>
      </c>
      <c r="F15465" s="31">
        <v>2031.2007723199999</v>
      </c>
      <c r="G15465" s="31">
        <v>0</v>
      </c>
    </row>
    <row r="15466" spans="1:7" x14ac:dyDescent="0.2">
      <c r="A15466" s="30">
        <v>43770</v>
      </c>
      <c r="B15466" s="31" t="s">
        <v>42</v>
      </c>
      <c r="C15466" s="31" t="s">
        <v>21</v>
      </c>
      <c r="D15466" s="31">
        <v>21.377049920000001</v>
      </c>
      <c r="E15466" s="31">
        <v>0</v>
      </c>
      <c r="F15466" s="31">
        <v>1653.55094072</v>
      </c>
      <c r="G15466" s="31">
        <v>0</v>
      </c>
    </row>
    <row r="15467" spans="1:7" x14ac:dyDescent="0.2">
      <c r="A15467" s="30">
        <v>43770</v>
      </c>
      <c r="B15467" s="31" t="s">
        <v>42</v>
      </c>
      <c r="C15467" s="31" t="s">
        <v>22</v>
      </c>
      <c r="D15467" s="31">
        <v>3.2668366500000001</v>
      </c>
      <c r="E15467" s="31">
        <v>0</v>
      </c>
      <c r="F15467" s="31">
        <v>231.48058380000001</v>
      </c>
      <c r="G15467" s="31">
        <v>0</v>
      </c>
    </row>
    <row r="15468" spans="1:7" x14ac:dyDescent="0.2">
      <c r="A15468" s="30">
        <v>43770</v>
      </c>
      <c r="B15468" s="31" t="s">
        <v>42</v>
      </c>
      <c r="C15468" s="31" t="s">
        <v>23</v>
      </c>
      <c r="D15468" s="31">
        <v>3.6516341799999998</v>
      </c>
      <c r="E15468" s="31">
        <v>0</v>
      </c>
      <c r="F15468" s="31">
        <v>289.56607201000003</v>
      </c>
      <c r="G15468" s="31">
        <v>0</v>
      </c>
    </row>
    <row r="15469" spans="1:7" x14ac:dyDescent="0.2">
      <c r="A15469" s="30">
        <v>43770</v>
      </c>
      <c r="B15469" s="31" t="s">
        <v>42</v>
      </c>
      <c r="C15469" s="31" t="s">
        <v>24</v>
      </c>
      <c r="D15469" s="31">
        <v>3.96751298</v>
      </c>
      <c r="E15469" s="31">
        <v>0</v>
      </c>
      <c r="F15469" s="31">
        <v>287.64585755000002</v>
      </c>
      <c r="G15469" s="31">
        <v>0</v>
      </c>
    </row>
    <row r="15470" spans="1:7" x14ac:dyDescent="0.2">
      <c r="A15470" s="30">
        <v>43770</v>
      </c>
      <c r="B15470" s="31" t="s">
        <v>42</v>
      </c>
      <c r="C15470" s="31" t="s">
        <v>25</v>
      </c>
      <c r="D15470" s="31">
        <v>19.900217340000001</v>
      </c>
      <c r="E15470" s="31">
        <v>0</v>
      </c>
      <c r="F15470" s="31">
        <v>1559.86674924</v>
      </c>
      <c r="G15470" s="31">
        <v>0</v>
      </c>
    </row>
    <row r="15471" spans="1:7" x14ac:dyDescent="0.2">
      <c r="A15471" s="30">
        <v>43770</v>
      </c>
      <c r="B15471" s="31" t="s">
        <v>42</v>
      </c>
      <c r="C15471" s="31" t="s">
        <v>26</v>
      </c>
      <c r="D15471" s="31">
        <v>3.9079667100000002</v>
      </c>
      <c r="E15471" s="31">
        <v>0</v>
      </c>
      <c r="F15471" s="31">
        <v>320.01016450999998</v>
      </c>
      <c r="G15471" s="31">
        <v>0</v>
      </c>
    </row>
    <row r="15472" spans="1:7" x14ac:dyDescent="0.2">
      <c r="A15472" s="30">
        <v>43770</v>
      </c>
      <c r="B15472" s="31" t="s">
        <v>42</v>
      </c>
      <c r="C15472" s="31" t="s">
        <v>27</v>
      </c>
      <c r="D15472" s="31">
        <v>7.0765001700000001</v>
      </c>
      <c r="E15472" s="31">
        <v>0</v>
      </c>
      <c r="F15472" s="31">
        <v>572.19178771999998</v>
      </c>
      <c r="G15472" s="31">
        <v>0</v>
      </c>
    </row>
    <row r="15473" spans="1:7" x14ac:dyDescent="0.2">
      <c r="A15473" s="30">
        <v>43770</v>
      </c>
      <c r="B15473" s="31" t="s">
        <v>42</v>
      </c>
      <c r="C15473" s="31" t="s">
        <v>28</v>
      </c>
      <c r="D15473" s="31">
        <v>7.1797253799999998</v>
      </c>
      <c r="E15473" s="31">
        <v>0</v>
      </c>
      <c r="F15473" s="31">
        <v>524.50014189000001</v>
      </c>
      <c r="G15473" s="31">
        <v>0</v>
      </c>
    </row>
    <row r="15474" spans="1:7" x14ac:dyDescent="0.2">
      <c r="A15474" s="30">
        <v>43770</v>
      </c>
      <c r="B15474" s="31" t="s">
        <v>42</v>
      </c>
      <c r="C15474" s="31" t="s">
        <v>29</v>
      </c>
      <c r="D15474" s="31">
        <v>9.9461629200000008</v>
      </c>
      <c r="E15474" s="31">
        <v>0</v>
      </c>
      <c r="F15474" s="31">
        <v>825.88374199999998</v>
      </c>
      <c r="G15474" s="31">
        <v>0</v>
      </c>
    </row>
    <row r="15475" spans="1:7" x14ac:dyDescent="0.2">
      <c r="A15475" s="30">
        <v>43770</v>
      </c>
      <c r="B15475" s="31" t="s">
        <v>42</v>
      </c>
      <c r="C15475" s="31" t="s">
        <v>30</v>
      </c>
      <c r="D15475" s="31">
        <v>4.3027627199999996</v>
      </c>
      <c r="E15475" s="31">
        <v>0</v>
      </c>
      <c r="F15475" s="31">
        <v>318.16474237</v>
      </c>
      <c r="G15475" s="31">
        <v>0</v>
      </c>
    </row>
    <row r="15476" spans="1:7" x14ac:dyDescent="0.2">
      <c r="A15476" s="30">
        <v>43770</v>
      </c>
      <c r="B15476" s="31" t="s">
        <v>42</v>
      </c>
      <c r="C15476" s="31" t="s">
        <v>31</v>
      </c>
      <c r="D15476" s="31">
        <v>4.6356200899999997</v>
      </c>
      <c r="E15476" s="31">
        <v>0</v>
      </c>
      <c r="F15476" s="31">
        <v>360.94117199999999</v>
      </c>
      <c r="G15476" s="31">
        <v>0</v>
      </c>
    </row>
    <row r="15477" spans="1:7" x14ac:dyDescent="0.2">
      <c r="A15477" s="30">
        <v>43862</v>
      </c>
      <c r="B15477" s="31" t="s">
        <v>13</v>
      </c>
      <c r="C15477" s="31" t="s">
        <v>14</v>
      </c>
      <c r="D15477" s="31">
        <v>0</v>
      </c>
      <c r="E15477" s="31">
        <v>1.0556321399999999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13</v>
      </c>
      <c r="C15478" s="31" t="s">
        <v>33</v>
      </c>
      <c r="D15478" s="31">
        <v>0.33834545999999999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13</v>
      </c>
      <c r="C15479" s="31" t="s">
        <v>15</v>
      </c>
      <c r="D15479" s="31">
        <v>0</v>
      </c>
      <c r="E15479" s="31">
        <v>1.73438647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13</v>
      </c>
      <c r="C15480" s="31" t="s">
        <v>17</v>
      </c>
      <c r="D15480" s="31">
        <v>0</v>
      </c>
      <c r="E15480" s="31">
        <v>2.9483138200000001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13</v>
      </c>
      <c r="C15481" s="31" t="s">
        <v>18</v>
      </c>
      <c r="D15481" s="31">
        <v>0</v>
      </c>
      <c r="E15481" s="31">
        <v>0.45290331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13</v>
      </c>
      <c r="C15482" s="31" t="s">
        <v>19</v>
      </c>
      <c r="D15482" s="31">
        <v>0</v>
      </c>
      <c r="E15482" s="31">
        <v>1.88327668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13</v>
      </c>
      <c r="C15483" s="31" t="s">
        <v>20</v>
      </c>
      <c r="D15483" s="31">
        <v>0</v>
      </c>
      <c r="E15483" s="31">
        <v>2.97501711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13</v>
      </c>
      <c r="C15484" s="31" t="s">
        <v>21</v>
      </c>
      <c r="D15484" s="31">
        <v>0</v>
      </c>
      <c r="E15484" s="31">
        <v>1.8242352900000001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13</v>
      </c>
      <c r="C15485" s="31" t="s">
        <v>23</v>
      </c>
      <c r="D15485" s="31">
        <v>0</v>
      </c>
      <c r="E15485" s="31">
        <v>0.93028268999999997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13</v>
      </c>
      <c r="C15486" s="31" t="s">
        <v>25</v>
      </c>
      <c r="D15486" s="31">
        <v>0.83238126000000001</v>
      </c>
      <c r="E15486" s="31">
        <v>2.2310159600000001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13</v>
      </c>
      <c r="C15487" s="31" t="s">
        <v>26</v>
      </c>
      <c r="D15487" s="31">
        <v>0</v>
      </c>
      <c r="E15487" s="31">
        <v>1.54856273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13</v>
      </c>
      <c r="C15488" s="31" t="s">
        <v>27</v>
      </c>
      <c r="D15488" s="31">
        <v>0.70250016000000004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13</v>
      </c>
      <c r="C15489" s="31" t="s">
        <v>28</v>
      </c>
      <c r="D15489" s="31">
        <v>0</v>
      </c>
      <c r="E15489" s="31">
        <v>5.2589428099999997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13</v>
      </c>
      <c r="C15490" s="31" t="s">
        <v>30</v>
      </c>
      <c r="D15490" s="31">
        <v>0</v>
      </c>
      <c r="E15490" s="31">
        <v>0.46619135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13</v>
      </c>
      <c r="C15491" s="31" t="s">
        <v>31</v>
      </c>
      <c r="D15491" s="31">
        <v>0.11217187000000001</v>
      </c>
      <c r="E15491" s="31">
        <v>1.81623863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32</v>
      </c>
      <c r="C15492" s="31" t="s">
        <v>14</v>
      </c>
      <c r="D15492" s="31">
        <v>0.45153204000000002</v>
      </c>
      <c r="E15492" s="31">
        <v>14.574786509999999</v>
      </c>
      <c r="F15492" s="31">
        <v>3.1607243</v>
      </c>
      <c r="G15492" s="31">
        <v>67.089361120000007</v>
      </c>
    </row>
    <row r="15493" spans="1:7" x14ac:dyDescent="0.2">
      <c r="A15493" s="30">
        <v>43862</v>
      </c>
      <c r="B15493" s="31" t="s">
        <v>32</v>
      </c>
      <c r="C15493" s="31" t="s">
        <v>33</v>
      </c>
      <c r="D15493" s="31">
        <v>0</v>
      </c>
      <c r="E15493" s="31">
        <v>1.9593212099999999</v>
      </c>
      <c r="F15493" s="31">
        <v>0</v>
      </c>
      <c r="G15493" s="31">
        <v>6.9717776300000001</v>
      </c>
    </row>
    <row r="15494" spans="1:7" x14ac:dyDescent="0.2">
      <c r="A15494" s="30">
        <v>43862</v>
      </c>
      <c r="B15494" s="31" t="s">
        <v>32</v>
      </c>
      <c r="C15494" s="31" t="s">
        <v>15</v>
      </c>
      <c r="D15494" s="31">
        <v>0</v>
      </c>
      <c r="E15494" s="31">
        <v>15.841955130000001</v>
      </c>
      <c r="F15494" s="31">
        <v>0</v>
      </c>
      <c r="G15494" s="31">
        <v>99.879136180000003</v>
      </c>
    </row>
    <row r="15495" spans="1:7" x14ac:dyDescent="0.2">
      <c r="A15495" s="30">
        <v>43862</v>
      </c>
      <c r="B15495" s="31" t="s">
        <v>32</v>
      </c>
      <c r="C15495" s="31" t="s">
        <v>16</v>
      </c>
      <c r="D15495" s="31">
        <v>0.23265733999999999</v>
      </c>
      <c r="E15495" s="31">
        <v>1.8148603999999999</v>
      </c>
      <c r="F15495" s="31">
        <v>0.46531468999999998</v>
      </c>
      <c r="G15495" s="31">
        <v>8.9136691900000002</v>
      </c>
    </row>
    <row r="15496" spans="1:7" x14ac:dyDescent="0.2">
      <c r="A15496" s="30">
        <v>43862</v>
      </c>
      <c r="B15496" s="31" t="s">
        <v>32</v>
      </c>
      <c r="C15496" s="31" t="s">
        <v>17</v>
      </c>
      <c r="D15496" s="31">
        <v>0.51826519999999998</v>
      </c>
      <c r="E15496" s="31">
        <v>24.448226080000001</v>
      </c>
      <c r="F15496" s="31">
        <v>1.03653039</v>
      </c>
      <c r="G15496" s="31">
        <v>119.07839178</v>
      </c>
    </row>
    <row r="15497" spans="1:7" x14ac:dyDescent="0.2">
      <c r="A15497" s="30">
        <v>43862</v>
      </c>
      <c r="B15497" s="31" t="s">
        <v>32</v>
      </c>
      <c r="C15497" s="31" t="s">
        <v>18</v>
      </c>
      <c r="D15497" s="31">
        <v>0.44529777999999998</v>
      </c>
      <c r="E15497" s="31">
        <v>9.8458771200000008</v>
      </c>
      <c r="F15497" s="31">
        <v>3.5623822000000001</v>
      </c>
      <c r="G15497" s="31">
        <v>47.953689089999997</v>
      </c>
    </row>
    <row r="15498" spans="1:7" x14ac:dyDescent="0.2">
      <c r="A15498" s="30">
        <v>43862</v>
      </c>
      <c r="B15498" s="31" t="s">
        <v>32</v>
      </c>
      <c r="C15498" s="31" t="s">
        <v>19</v>
      </c>
      <c r="D15498" s="31">
        <v>0.64360339</v>
      </c>
      <c r="E15498" s="31">
        <v>100.87674440000001</v>
      </c>
      <c r="F15498" s="31">
        <v>1.9308101600000001</v>
      </c>
      <c r="G15498" s="31">
        <v>626.41007890000003</v>
      </c>
    </row>
    <row r="15499" spans="1:7" x14ac:dyDescent="0.2">
      <c r="A15499" s="30">
        <v>43862</v>
      </c>
      <c r="B15499" s="31" t="s">
        <v>32</v>
      </c>
      <c r="C15499" s="31" t="s">
        <v>20</v>
      </c>
      <c r="D15499" s="31">
        <v>0.40922311</v>
      </c>
      <c r="E15499" s="31">
        <v>110.85694041000001</v>
      </c>
      <c r="F15499" s="31">
        <v>2.0461155299999998</v>
      </c>
      <c r="G15499" s="31">
        <v>670.27978924000001</v>
      </c>
    </row>
    <row r="15500" spans="1:7" x14ac:dyDescent="0.2">
      <c r="A15500" s="30">
        <v>43862</v>
      </c>
      <c r="B15500" s="31" t="s">
        <v>32</v>
      </c>
      <c r="C15500" s="31" t="s">
        <v>21</v>
      </c>
      <c r="D15500" s="31">
        <v>1.86564431</v>
      </c>
      <c r="E15500" s="31">
        <v>12.44074563</v>
      </c>
      <c r="F15500" s="31">
        <v>12.78143135</v>
      </c>
      <c r="G15500" s="31">
        <v>51.453017240000001</v>
      </c>
    </row>
    <row r="15501" spans="1:7" x14ac:dyDescent="0.2">
      <c r="A15501" s="30">
        <v>43862</v>
      </c>
      <c r="B15501" s="31" t="s">
        <v>32</v>
      </c>
      <c r="C15501" s="31" t="s">
        <v>22</v>
      </c>
      <c r="D15501" s="31">
        <v>0</v>
      </c>
      <c r="E15501" s="31">
        <v>7.4433621299999997</v>
      </c>
      <c r="F15501" s="31">
        <v>0</v>
      </c>
      <c r="G15501" s="31">
        <v>38.197422490000001</v>
      </c>
    </row>
    <row r="15502" spans="1:7" x14ac:dyDescent="0.2">
      <c r="A15502" s="30">
        <v>43862</v>
      </c>
      <c r="B15502" s="31" t="s">
        <v>32</v>
      </c>
      <c r="C15502" s="31" t="s">
        <v>23</v>
      </c>
      <c r="D15502" s="31">
        <v>0</v>
      </c>
      <c r="E15502" s="31">
        <v>3.7930635499999998</v>
      </c>
      <c r="F15502" s="31">
        <v>0</v>
      </c>
      <c r="G15502" s="31">
        <v>18.492374959999999</v>
      </c>
    </row>
    <row r="15503" spans="1:7" x14ac:dyDescent="0.2">
      <c r="A15503" s="30">
        <v>43862</v>
      </c>
      <c r="B15503" s="31" t="s">
        <v>32</v>
      </c>
      <c r="C15503" s="31" t="s">
        <v>24</v>
      </c>
      <c r="D15503" s="31">
        <v>0.37327758999999999</v>
      </c>
      <c r="E15503" s="31">
        <v>9.8400461299999993</v>
      </c>
      <c r="F15503" s="31">
        <v>2.9862207000000001</v>
      </c>
      <c r="G15503" s="31">
        <v>42.876520759999998</v>
      </c>
    </row>
    <row r="15504" spans="1:7" x14ac:dyDescent="0.2">
      <c r="A15504" s="30">
        <v>43862</v>
      </c>
      <c r="B15504" s="31" t="s">
        <v>32</v>
      </c>
      <c r="C15504" s="31" t="s">
        <v>25</v>
      </c>
      <c r="D15504" s="31">
        <v>0.53684816000000002</v>
      </c>
      <c r="E15504" s="31">
        <v>35.009189620000001</v>
      </c>
      <c r="F15504" s="31">
        <v>4.2947852800000001</v>
      </c>
      <c r="G15504" s="31">
        <v>181.99026448999999</v>
      </c>
    </row>
    <row r="15505" spans="1:7" x14ac:dyDescent="0.2">
      <c r="A15505" s="30">
        <v>43862</v>
      </c>
      <c r="B15505" s="31" t="s">
        <v>32</v>
      </c>
      <c r="C15505" s="31" t="s">
        <v>26</v>
      </c>
      <c r="D15505" s="31">
        <v>0.16864913000000001</v>
      </c>
      <c r="E15505" s="31">
        <v>27.12021932</v>
      </c>
      <c r="F15505" s="31">
        <v>0.16864913000000001</v>
      </c>
      <c r="G15505" s="31">
        <v>152.43404077</v>
      </c>
    </row>
    <row r="15506" spans="1:7" x14ac:dyDescent="0.2">
      <c r="A15506" s="30">
        <v>43862</v>
      </c>
      <c r="B15506" s="31" t="s">
        <v>32</v>
      </c>
      <c r="C15506" s="31" t="s">
        <v>27</v>
      </c>
      <c r="D15506" s="31">
        <v>0.97076925000000003</v>
      </c>
      <c r="E15506" s="31">
        <v>8.2497175699999996</v>
      </c>
      <c r="F15506" s="31">
        <v>6.3893288300000002</v>
      </c>
      <c r="G15506" s="31">
        <v>44.971036509999998</v>
      </c>
    </row>
    <row r="15507" spans="1:7" x14ac:dyDescent="0.2">
      <c r="A15507" s="30">
        <v>43862</v>
      </c>
      <c r="B15507" s="31" t="s">
        <v>32</v>
      </c>
      <c r="C15507" s="31" t="s">
        <v>28</v>
      </c>
      <c r="D15507" s="31">
        <v>0.21024317000000001</v>
      </c>
      <c r="E15507" s="31">
        <v>56.743449089999999</v>
      </c>
      <c r="F15507" s="31">
        <v>1.68194537</v>
      </c>
      <c r="G15507" s="31">
        <v>314.31804649999998</v>
      </c>
    </row>
    <row r="15508" spans="1:7" x14ac:dyDescent="0.2">
      <c r="A15508" s="30">
        <v>43862</v>
      </c>
      <c r="B15508" s="31" t="s">
        <v>32</v>
      </c>
      <c r="C15508" s="31" t="s">
        <v>29</v>
      </c>
      <c r="D15508" s="31">
        <v>0.41679767000000001</v>
      </c>
      <c r="E15508" s="31">
        <v>67.170766270000001</v>
      </c>
      <c r="F15508" s="31">
        <v>3.33438137</v>
      </c>
      <c r="G15508" s="31">
        <v>396.10511172000002</v>
      </c>
    </row>
    <row r="15509" spans="1:7" x14ac:dyDescent="0.2">
      <c r="A15509" s="30">
        <v>43862</v>
      </c>
      <c r="B15509" s="31" t="s">
        <v>32</v>
      </c>
      <c r="C15509" s="31" t="s">
        <v>30</v>
      </c>
      <c r="D15509" s="31">
        <v>0</v>
      </c>
      <c r="E15509" s="31">
        <v>36.44896808</v>
      </c>
      <c r="F15509" s="31">
        <v>0</v>
      </c>
      <c r="G15509" s="31">
        <v>198.66335011000001</v>
      </c>
    </row>
    <row r="15510" spans="1:7" x14ac:dyDescent="0.2">
      <c r="A15510" s="30">
        <v>43862</v>
      </c>
      <c r="B15510" s="31" t="s">
        <v>32</v>
      </c>
      <c r="C15510" s="31" t="s">
        <v>31</v>
      </c>
      <c r="D15510" s="31">
        <v>0</v>
      </c>
      <c r="E15510" s="31">
        <v>22.225757699999999</v>
      </c>
      <c r="F15510" s="31">
        <v>0</v>
      </c>
      <c r="G15510" s="31">
        <v>132.70893864999999</v>
      </c>
    </row>
    <row r="15511" spans="1:7" x14ac:dyDescent="0.2">
      <c r="A15511" s="30">
        <v>43862</v>
      </c>
      <c r="B15511" s="31" t="s">
        <v>34</v>
      </c>
      <c r="C15511" s="31" t="s">
        <v>14</v>
      </c>
      <c r="D15511" s="31">
        <v>0.55346861000000003</v>
      </c>
      <c r="E15511" s="31">
        <v>24.637034719999999</v>
      </c>
      <c r="F15511" s="31">
        <v>5.53468611</v>
      </c>
      <c r="G15511" s="31">
        <v>327.61200731000002</v>
      </c>
    </row>
    <row r="15512" spans="1:7" x14ac:dyDescent="0.2">
      <c r="A15512" s="30">
        <v>43862</v>
      </c>
      <c r="B15512" s="31" t="s">
        <v>34</v>
      </c>
      <c r="C15512" s="31" t="s">
        <v>33</v>
      </c>
      <c r="D15512" s="31">
        <v>8.242352E-2</v>
      </c>
      <c r="E15512" s="31">
        <v>0.95485885000000004</v>
      </c>
      <c r="F15512" s="31">
        <v>0.98908222999999995</v>
      </c>
      <c r="G15512" s="31">
        <v>10.07228952</v>
      </c>
    </row>
    <row r="15513" spans="1:7" x14ac:dyDescent="0.2">
      <c r="A15513" s="30">
        <v>43862</v>
      </c>
      <c r="B15513" s="31" t="s">
        <v>34</v>
      </c>
      <c r="C15513" s="31" t="s">
        <v>15</v>
      </c>
      <c r="D15513" s="31">
        <v>0.62333908000000005</v>
      </c>
      <c r="E15513" s="31">
        <v>29.600052959999999</v>
      </c>
      <c r="F15513" s="31">
        <v>9.9734252800000007</v>
      </c>
      <c r="G15513" s="31">
        <v>444.08970419000002</v>
      </c>
    </row>
    <row r="15514" spans="1:7" x14ac:dyDescent="0.2">
      <c r="A15514" s="30">
        <v>43862</v>
      </c>
      <c r="B15514" s="31" t="s">
        <v>34</v>
      </c>
      <c r="C15514" s="31" t="s">
        <v>16</v>
      </c>
      <c r="D15514" s="31">
        <v>0</v>
      </c>
      <c r="E15514" s="31">
        <v>1.03733301</v>
      </c>
      <c r="F15514" s="31">
        <v>0</v>
      </c>
      <c r="G15514" s="31">
        <v>11.837052359999999</v>
      </c>
    </row>
    <row r="15515" spans="1:7" x14ac:dyDescent="0.2">
      <c r="A15515" s="30">
        <v>43862</v>
      </c>
      <c r="B15515" s="31" t="s">
        <v>34</v>
      </c>
      <c r="C15515" s="31" t="s">
        <v>17</v>
      </c>
      <c r="D15515" s="31">
        <v>1.3059676</v>
      </c>
      <c r="E15515" s="31">
        <v>39.97577785</v>
      </c>
      <c r="F15515" s="31">
        <v>13.059676039999999</v>
      </c>
      <c r="G15515" s="31">
        <v>561.80272803000003</v>
      </c>
    </row>
    <row r="15516" spans="1:7" x14ac:dyDescent="0.2">
      <c r="A15516" s="30">
        <v>43862</v>
      </c>
      <c r="B15516" s="31" t="s">
        <v>34</v>
      </c>
      <c r="C15516" s="31" t="s">
        <v>18</v>
      </c>
      <c r="D15516" s="31">
        <v>0.44461134000000002</v>
      </c>
      <c r="E15516" s="31">
        <v>16.798863180000001</v>
      </c>
      <c r="F15516" s="31">
        <v>6.4115251200000003</v>
      </c>
      <c r="G15516" s="31">
        <v>252.00827846999999</v>
      </c>
    </row>
    <row r="15517" spans="1:7" x14ac:dyDescent="0.2">
      <c r="A15517" s="30">
        <v>43862</v>
      </c>
      <c r="B15517" s="31" t="s">
        <v>34</v>
      </c>
      <c r="C15517" s="31" t="s">
        <v>19</v>
      </c>
      <c r="D15517" s="31">
        <v>3.3756554099999998</v>
      </c>
      <c r="E15517" s="31">
        <v>208.51141250000001</v>
      </c>
      <c r="F15517" s="31">
        <v>55.556345200000003</v>
      </c>
      <c r="G15517" s="31">
        <v>2855.64833628</v>
      </c>
    </row>
    <row r="15518" spans="1:7" x14ac:dyDescent="0.2">
      <c r="A15518" s="30">
        <v>43862</v>
      </c>
      <c r="B15518" s="31" t="s">
        <v>34</v>
      </c>
      <c r="C15518" s="31" t="s">
        <v>20</v>
      </c>
      <c r="D15518" s="31">
        <v>2.3102875799999998</v>
      </c>
      <c r="E15518" s="31">
        <v>185.82296665999999</v>
      </c>
      <c r="F15518" s="31">
        <v>36.04764909</v>
      </c>
      <c r="G15518" s="31">
        <v>2568.9123499799998</v>
      </c>
    </row>
    <row r="15519" spans="1:7" x14ac:dyDescent="0.2">
      <c r="A15519" s="30">
        <v>43862</v>
      </c>
      <c r="B15519" s="31" t="s">
        <v>34</v>
      </c>
      <c r="C15519" s="31" t="s">
        <v>21</v>
      </c>
      <c r="D15519" s="31">
        <v>0.45082260000000002</v>
      </c>
      <c r="E15519" s="31">
        <v>26.748026620000001</v>
      </c>
      <c r="F15519" s="31">
        <v>7.2131615599999996</v>
      </c>
      <c r="G15519" s="31">
        <v>384.13033973</v>
      </c>
    </row>
    <row r="15520" spans="1:7" x14ac:dyDescent="0.2">
      <c r="A15520" s="30">
        <v>43862</v>
      </c>
      <c r="B15520" s="31" t="s">
        <v>34</v>
      </c>
      <c r="C15520" s="31" t="s">
        <v>22</v>
      </c>
      <c r="D15520" s="31">
        <v>0</v>
      </c>
      <c r="E15520" s="31">
        <v>12.1326564</v>
      </c>
      <c r="F15520" s="31">
        <v>0</v>
      </c>
      <c r="G15520" s="31">
        <v>180.11426847000001</v>
      </c>
    </row>
    <row r="15521" spans="1:7" x14ac:dyDescent="0.2">
      <c r="A15521" s="30">
        <v>43862</v>
      </c>
      <c r="B15521" s="31" t="s">
        <v>34</v>
      </c>
      <c r="C15521" s="31" t="s">
        <v>23</v>
      </c>
      <c r="D15521" s="31">
        <v>0</v>
      </c>
      <c r="E15521" s="31">
        <v>11.950786969999999</v>
      </c>
      <c r="F15521" s="31">
        <v>0</v>
      </c>
      <c r="G15521" s="31">
        <v>170.77707975000001</v>
      </c>
    </row>
    <row r="15522" spans="1:7" x14ac:dyDescent="0.2">
      <c r="A15522" s="30">
        <v>43862</v>
      </c>
      <c r="B15522" s="31" t="s">
        <v>34</v>
      </c>
      <c r="C15522" s="31" t="s">
        <v>24</v>
      </c>
      <c r="D15522" s="31">
        <v>0.70134094000000002</v>
      </c>
      <c r="E15522" s="31">
        <v>23.29436372</v>
      </c>
      <c r="F15522" s="31">
        <v>10.520114149999999</v>
      </c>
      <c r="G15522" s="31">
        <v>323.6092951</v>
      </c>
    </row>
    <row r="15523" spans="1:7" x14ac:dyDescent="0.2">
      <c r="A15523" s="30">
        <v>43862</v>
      </c>
      <c r="B15523" s="31" t="s">
        <v>34</v>
      </c>
      <c r="C15523" s="31" t="s">
        <v>25</v>
      </c>
      <c r="D15523" s="31">
        <v>1.2117477999999999</v>
      </c>
      <c r="E15523" s="31">
        <v>54.89397915</v>
      </c>
      <c r="F15523" s="31">
        <v>16.691701299999998</v>
      </c>
      <c r="G15523" s="31">
        <v>750.61136563000002</v>
      </c>
    </row>
    <row r="15524" spans="1:7" x14ac:dyDescent="0.2">
      <c r="A15524" s="30">
        <v>43862</v>
      </c>
      <c r="B15524" s="31" t="s">
        <v>34</v>
      </c>
      <c r="C15524" s="31" t="s">
        <v>26</v>
      </c>
      <c r="D15524" s="31">
        <v>0.25647024000000002</v>
      </c>
      <c r="E15524" s="31">
        <v>56.56242426</v>
      </c>
      <c r="F15524" s="31">
        <v>3.8470535400000001</v>
      </c>
      <c r="G15524" s="31">
        <v>805.15299756000002</v>
      </c>
    </row>
    <row r="15525" spans="1:7" x14ac:dyDescent="0.2">
      <c r="A15525" s="30">
        <v>43862</v>
      </c>
      <c r="B15525" s="31" t="s">
        <v>34</v>
      </c>
      <c r="C15525" s="31" t="s">
        <v>27</v>
      </c>
      <c r="D15525" s="31">
        <v>0</v>
      </c>
      <c r="E15525" s="31">
        <v>26.096848479999998</v>
      </c>
      <c r="F15525" s="31">
        <v>0</v>
      </c>
      <c r="G15525" s="31">
        <v>386.64729289000002</v>
      </c>
    </row>
    <row r="15526" spans="1:7" x14ac:dyDescent="0.2">
      <c r="A15526" s="30">
        <v>43862</v>
      </c>
      <c r="B15526" s="31" t="s">
        <v>34</v>
      </c>
      <c r="C15526" s="31" t="s">
        <v>28</v>
      </c>
      <c r="D15526" s="31">
        <v>0.50113242999999996</v>
      </c>
      <c r="E15526" s="31">
        <v>106.00922894</v>
      </c>
      <c r="F15526" s="31">
        <v>7.5169864999999998</v>
      </c>
      <c r="G15526" s="31">
        <v>1569.7337100300001</v>
      </c>
    </row>
    <row r="15527" spans="1:7" x14ac:dyDescent="0.2">
      <c r="A15527" s="30">
        <v>43862</v>
      </c>
      <c r="B15527" s="31" t="s">
        <v>34</v>
      </c>
      <c r="C15527" s="31" t="s">
        <v>29</v>
      </c>
      <c r="D15527" s="31">
        <v>1.3895453200000001</v>
      </c>
      <c r="E15527" s="31">
        <v>184.91546310999999</v>
      </c>
      <c r="F15527" s="31">
        <v>19.304740049999999</v>
      </c>
      <c r="G15527" s="31">
        <v>2715.4643591200002</v>
      </c>
    </row>
    <row r="15528" spans="1:7" x14ac:dyDescent="0.2">
      <c r="A15528" s="30">
        <v>43862</v>
      </c>
      <c r="B15528" s="31" t="s">
        <v>34</v>
      </c>
      <c r="C15528" s="31" t="s">
        <v>30</v>
      </c>
      <c r="D15528" s="31">
        <v>0</v>
      </c>
      <c r="E15528" s="31">
        <v>27.02155801</v>
      </c>
      <c r="F15528" s="31">
        <v>0</v>
      </c>
      <c r="G15528" s="31">
        <v>373.13351920999997</v>
      </c>
    </row>
    <row r="15529" spans="1:7" x14ac:dyDescent="0.2">
      <c r="A15529" s="30">
        <v>43862</v>
      </c>
      <c r="B15529" s="31" t="s">
        <v>34</v>
      </c>
      <c r="C15529" s="31" t="s">
        <v>31</v>
      </c>
      <c r="D15529" s="31">
        <v>0.28254562999999999</v>
      </c>
      <c r="E15529" s="31">
        <v>37.420594999999999</v>
      </c>
      <c r="F15529" s="31">
        <v>4.5207300999999998</v>
      </c>
      <c r="G15529" s="31">
        <v>530.64823344000001</v>
      </c>
    </row>
    <row r="15530" spans="1:7" x14ac:dyDescent="0.2">
      <c r="A15530" s="30">
        <v>43862</v>
      </c>
      <c r="B15530" s="31" t="s">
        <v>35</v>
      </c>
      <c r="C15530" s="31" t="s">
        <v>14</v>
      </c>
      <c r="D15530" s="31">
        <v>0.48294812999999998</v>
      </c>
      <c r="E15530" s="31">
        <v>32.108356020000002</v>
      </c>
      <c r="F15530" s="31">
        <v>13.52254756</v>
      </c>
      <c r="G15530" s="31">
        <v>720.88897865000001</v>
      </c>
    </row>
    <row r="15531" spans="1:7" x14ac:dyDescent="0.2">
      <c r="A15531" s="30">
        <v>43862</v>
      </c>
      <c r="B15531" s="31" t="s">
        <v>35</v>
      </c>
      <c r="C15531" s="31" t="s">
        <v>33</v>
      </c>
      <c r="D15531" s="31">
        <v>0.46657338999999998</v>
      </c>
      <c r="E15531" s="31">
        <v>3.5257193099999999</v>
      </c>
      <c r="F15531" s="31">
        <v>12.472310970000001</v>
      </c>
      <c r="G15531" s="31">
        <v>78.103517830000001</v>
      </c>
    </row>
    <row r="15532" spans="1:7" x14ac:dyDescent="0.2">
      <c r="A15532" s="30">
        <v>43862</v>
      </c>
      <c r="B15532" s="31" t="s">
        <v>35</v>
      </c>
      <c r="C15532" s="31" t="s">
        <v>15</v>
      </c>
      <c r="D15532" s="31">
        <v>2.4212510100000002</v>
      </c>
      <c r="E15532" s="31">
        <v>56.767174500000003</v>
      </c>
      <c r="F15532" s="31">
        <v>58.940703059999997</v>
      </c>
      <c r="G15532" s="31">
        <v>1325.6233624700001</v>
      </c>
    </row>
    <row r="15533" spans="1:7" x14ac:dyDescent="0.2">
      <c r="A15533" s="30">
        <v>43862</v>
      </c>
      <c r="B15533" s="31" t="s">
        <v>35</v>
      </c>
      <c r="C15533" s="31" t="s">
        <v>16</v>
      </c>
      <c r="D15533" s="31">
        <v>0.46523698000000002</v>
      </c>
      <c r="E15533" s="31">
        <v>6.3311860700000002</v>
      </c>
      <c r="F15533" s="31">
        <v>9.3047395900000005</v>
      </c>
      <c r="G15533" s="31">
        <v>142.54303116</v>
      </c>
    </row>
    <row r="15534" spans="1:7" x14ac:dyDescent="0.2">
      <c r="A15534" s="30">
        <v>43862</v>
      </c>
      <c r="B15534" s="31" t="s">
        <v>35</v>
      </c>
      <c r="C15534" s="31" t="s">
        <v>17</v>
      </c>
      <c r="D15534" s="31">
        <v>3.5021548999999998</v>
      </c>
      <c r="E15534" s="31">
        <v>65.040587270000003</v>
      </c>
      <c r="F15534" s="31">
        <v>72.680197980000003</v>
      </c>
      <c r="G15534" s="31">
        <v>1465.11068204</v>
      </c>
    </row>
    <row r="15535" spans="1:7" x14ac:dyDescent="0.2">
      <c r="A15535" s="30">
        <v>43862</v>
      </c>
      <c r="B15535" s="31" t="s">
        <v>35</v>
      </c>
      <c r="C15535" s="31" t="s">
        <v>18</v>
      </c>
      <c r="D15535" s="31">
        <v>1.7006065100000001</v>
      </c>
      <c r="E15535" s="31">
        <v>23.050298649999998</v>
      </c>
      <c r="F15535" s="31">
        <v>43.034586640000001</v>
      </c>
      <c r="G15535" s="31">
        <v>506.38798837000002</v>
      </c>
    </row>
    <row r="15536" spans="1:7" x14ac:dyDescent="0.2">
      <c r="A15536" s="30">
        <v>43862</v>
      </c>
      <c r="B15536" s="31" t="s">
        <v>35</v>
      </c>
      <c r="C15536" s="31" t="s">
        <v>19</v>
      </c>
      <c r="D15536" s="31">
        <v>10.88571518</v>
      </c>
      <c r="E15536" s="31">
        <v>224.78207714000001</v>
      </c>
      <c r="F15536" s="31">
        <v>263.17200382999999</v>
      </c>
      <c r="G15536" s="31">
        <v>5205.3011965300002</v>
      </c>
    </row>
    <row r="15537" spans="1:7" x14ac:dyDescent="0.2">
      <c r="A15537" s="30">
        <v>43862</v>
      </c>
      <c r="B15537" s="31" t="s">
        <v>35</v>
      </c>
      <c r="C15537" s="31" t="s">
        <v>20</v>
      </c>
      <c r="D15537" s="31">
        <v>5.1034966400000004</v>
      </c>
      <c r="E15537" s="31">
        <v>193.42417678000001</v>
      </c>
      <c r="F15537" s="31">
        <v>120.21426147</v>
      </c>
      <c r="G15537" s="31">
        <v>4328.8108404300001</v>
      </c>
    </row>
    <row r="15538" spans="1:7" x14ac:dyDescent="0.2">
      <c r="A15538" s="30">
        <v>43862</v>
      </c>
      <c r="B15538" s="31" t="s">
        <v>35</v>
      </c>
      <c r="C15538" s="31" t="s">
        <v>21</v>
      </c>
      <c r="D15538" s="31">
        <v>3.65863469</v>
      </c>
      <c r="E15538" s="31">
        <v>62.228869699999997</v>
      </c>
      <c r="F15538" s="31">
        <v>91.594710570000004</v>
      </c>
      <c r="G15538" s="31">
        <v>1421.2736602699999</v>
      </c>
    </row>
    <row r="15539" spans="1:7" x14ac:dyDescent="0.2">
      <c r="A15539" s="30">
        <v>43862</v>
      </c>
      <c r="B15539" s="31" t="s">
        <v>35</v>
      </c>
      <c r="C15539" s="31" t="s">
        <v>22</v>
      </c>
      <c r="D15539" s="31">
        <v>1.4198137500000001</v>
      </c>
      <c r="E15539" s="31">
        <v>20.16582695</v>
      </c>
      <c r="F15539" s="31">
        <v>31.68508207</v>
      </c>
      <c r="G15539" s="31">
        <v>466.28337828000002</v>
      </c>
    </row>
    <row r="15540" spans="1:7" x14ac:dyDescent="0.2">
      <c r="A15540" s="30">
        <v>43862</v>
      </c>
      <c r="B15540" s="31" t="s">
        <v>35</v>
      </c>
      <c r="C15540" s="31" t="s">
        <v>23</v>
      </c>
      <c r="D15540" s="31">
        <v>0</v>
      </c>
      <c r="E15540" s="31">
        <v>32.616671189999998</v>
      </c>
      <c r="F15540" s="31">
        <v>0</v>
      </c>
      <c r="G15540" s="31">
        <v>761.22467039000003</v>
      </c>
    </row>
    <row r="15541" spans="1:7" x14ac:dyDescent="0.2">
      <c r="A15541" s="30">
        <v>43862</v>
      </c>
      <c r="B15541" s="31" t="s">
        <v>35</v>
      </c>
      <c r="C15541" s="31" t="s">
        <v>24</v>
      </c>
      <c r="D15541" s="31">
        <v>1.4972243700000001</v>
      </c>
      <c r="E15541" s="31">
        <v>19.526599319999999</v>
      </c>
      <c r="F15541" s="31">
        <v>34.644197269999999</v>
      </c>
      <c r="G15541" s="31">
        <v>437.87683788999999</v>
      </c>
    </row>
    <row r="15542" spans="1:7" x14ac:dyDescent="0.2">
      <c r="A15542" s="30">
        <v>43862</v>
      </c>
      <c r="B15542" s="31" t="s">
        <v>35</v>
      </c>
      <c r="C15542" s="31" t="s">
        <v>25</v>
      </c>
      <c r="D15542" s="31">
        <v>4.1625798899999999</v>
      </c>
      <c r="E15542" s="31">
        <v>100.0079856</v>
      </c>
      <c r="F15542" s="31">
        <v>102.48847838</v>
      </c>
      <c r="G15542" s="31">
        <v>2311.0575735500001</v>
      </c>
    </row>
    <row r="15543" spans="1:7" x14ac:dyDescent="0.2">
      <c r="A15543" s="30">
        <v>43862</v>
      </c>
      <c r="B15543" s="31" t="s">
        <v>35</v>
      </c>
      <c r="C15543" s="31" t="s">
        <v>26</v>
      </c>
      <c r="D15543" s="31">
        <v>3.3483174899999999</v>
      </c>
      <c r="E15543" s="31">
        <v>74.537527100000005</v>
      </c>
      <c r="F15543" s="31">
        <v>82.774678320000007</v>
      </c>
      <c r="G15543" s="31">
        <v>1659.75936202</v>
      </c>
    </row>
    <row r="15544" spans="1:7" x14ac:dyDescent="0.2">
      <c r="A15544" s="30">
        <v>43862</v>
      </c>
      <c r="B15544" s="31" t="s">
        <v>35</v>
      </c>
      <c r="C15544" s="31" t="s">
        <v>27</v>
      </c>
      <c r="D15544" s="31">
        <v>1.9690742999999999</v>
      </c>
      <c r="E15544" s="31">
        <v>57.08289508</v>
      </c>
      <c r="F15544" s="31">
        <v>46.243059019999997</v>
      </c>
      <c r="G15544" s="31">
        <v>1344.5077013099999</v>
      </c>
    </row>
    <row r="15545" spans="1:7" x14ac:dyDescent="0.2">
      <c r="A15545" s="30">
        <v>43862</v>
      </c>
      <c r="B15545" s="31" t="s">
        <v>35</v>
      </c>
      <c r="C15545" s="31" t="s">
        <v>28</v>
      </c>
      <c r="D15545" s="31">
        <v>5.7601625099999998</v>
      </c>
      <c r="E15545" s="31">
        <v>157.76314744000001</v>
      </c>
      <c r="F15545" s="31">
        <v>144.48925786999999</v>
      </c>
      <c r="G15545" s="31">
        <v>3741.1463586899999</v>
      </c>
    </row>
    <row r="15546" spans="1:7" x14ac:dyDescent="0.2">
      <c r="A15546" s="30">
        <v>43862</v>
      </c>
      <c r="B15546" s="31" t="s">
        <v>35</v>
      </c>
      <c r="C15546" s="31" t="s">
        <v>29</v>
      </c>
      <c r="D15546" s="31">
        <v>14.53933752</v>
      </c>
      <c r="E15546" s="31">
        <v>312.07427639999997</v>
      </c>
      <c r="F15546" s="31">
        <v>351.88820419000001</v>
      </c>
      <c r="G15546" s="31">
        <v>7394.0053819900004</v>
      </c>
    </row>
    <row r="15547" spans="1:7" x14ac:dyDescent="0.2">
      <c r="A15547" s="30">
        <v>43862</v>
      </c>
      <c r="B15547" s="31" t="s">
        <v>35</v>
      </c>
      <c r="C15547" s="31" t="s">
        <v>30</v>
      </c>
      <c r="D15547" s="31">
        <v>0.97537627000000005</v>
      </c>
      <c r="E15547" s="31">
        <v>32.76354319</v>
      </c>
      <c r="F15547" s="31">
        <v>22.11473694</v>
      </c>
      <c r="G15547" s="31">
        <v>739.88273258000004</v>
      </c>
    </row>
    <row r="15548" spans="1:7" x14ac:dyDescent="0.2">
      <c r="A15548" s="30">
        <v>43862</v>
      </c>
      <c r="B15548" s="31" t="s">
        <v>35</v>
      </c>
      <c r="C15548" s="31" t="s">
        <v>31</v>
      </c>
      <c r="D15548" s="31">
        <v>3.2887584799999998</v>
      </c>
      <c r="E15548" s="31">
        <v>60.515383989999997</v>
      </c>
      <c r="F15548" s="31">
        <v>77.826481830000006</v>
      </c>
      <c r="G15548" s="31">
        <v>1378.61684717</v>
      </c>
    </row>
    <row r="15549" spans="1:7" x14ac:dyDescent="0.2">
      <c r="A15549" s="30">
        <v>43862</v>
      </c>
      <c r="B15549" s="31" t="s">
        <v>36</v>
      </c>
      <c r="C15549" s="31" t="s">
        <v>14</v>
      </c>
      <c r="D15549" s="31">
        <v>2.39434602</v>
      </c>
      <c r="E15549" s="31">
        <v>14.046194</v>
      </c>
      <c r="F15549" s="31">
        <v>73.151806910000005</v>
      </c>
      <c r="G15549" s="31">
        <v>426.87103820999999</v>
      </c>
    </row>
    <row r="15550" spans="1:7" x14ac:dyDescent="0.2">
      <c r="A15550" s="30">
        <v>43862</v>
      </c>
      <c r="B15550" s="31" t="s">
        <v>36</v>
      </c>
      <c r="C15550" s="31" t="s">
        <v>33</v>
      </c>
      <c r="D15550" s="31">
        <v>0.37146293000000002</v>
      </c>
      <c r="E15550" s="31">
        <v>3.6188185700000002</v>
      </c>
      <c r="F15550" s="31">
        <v>12.258276560000001</v>
      </c>
      <c r="G15550" s="31">
        <v>110.32887235</v>
      </c>
    </row>
    <row r="15551" spans="1:7" x14ac:dyDescent="0.2">
      <c r="A15551" s="30">
        <v>43862</v>
      </c>
      <c r="B15551" s="31" t="s">
        <v>36</v>
      </c>
      <c r="C15551" s="31" t="s">
        <v>15</v>
      </c>
      <c r="D15551" s="31">
        <v>5.0429306599999997</v>
      </c>
      <c r="E15551" s="31">
        <v>31.412601729999999</v>
      </c>
      <c r="F15551" s="31">
        <v>158.61876452999999</v>
      </c>
      <c r="G15551" s="31">
        <v>968.40199044999997</v>
      </c>
    </row>
    <row r="15552" spans="1:7" x14ac:dyDescent="0.2">
      <c r="A15552" s="30">
        <v>43862</v>
      </c>
      <c r="B15552" s="31" t="s">
        <v>36</v>
      </c>
      <c r="C15552" s="31" t="s">
        <v>16</v>
      </c>
      <c r="D15552" s="31">
        <v>1.53567279</v>
      </c>
      <c r="E15552" s="31">
        <v>4.2438915699999997</v>
      </c>
      <c r="F15552" s="31">
        <v>46.070183839999999</v>
      </c>
      <c r="G15552" s="31">
        <v>131.78928034</v>
      </c>
    </row>
    <row r="15553" spans="1:7" x14ac:dyDescent="0.2">
      <c r="A15553" s="30">
        <v>43862</v>
      </c>
      <c r="B15553" s="31" t="s">
        <v>36</v>
      </c>
      <c r="C15553" s="31" t="s">
        <v>17</v>
      </c>
      <c r="D15553" s="31">
        <v>6.5117345999999996</v>
      </c>
      <c r="E15553" s="31">
        <v>50.285434819999999</v>
      </c>
      <c r="F15553" s="31">
        <v>197.14217042999999</v>
      </c>
      <c r="G15553" s="31">
        <v>1537.75981129</v>
      </c>
    </row>
    <row r="15554" spans="1:7" x14ac:dyDescent="0.2">
      <c r="A15554" s="30">
        <v>43862</v>
      </c>
      <c r="B15554" s="31" t="s">
        <v>36</v>
      </c>
      <c r="C15554" s="31" t="s">
        <v>18</v>
      </c>
      <c r="D15554" s="31">
        <v>1.3802128499999999</v>
      </c>
      <c r="E15554" s="31">
        <v>18.908730389999999</v>
      </c>
      <c r="F15554" s="31">
        <v>41.781009079999997</v>
      </c>
      <c r="G15554" s="31">
        <v>587.02751742999999</v>
      </c>
    </row>
    <row r="15555" spans="1:7" x14ac:dyDescent="0.2">
      <c r="A15555" s="30">
        <v>43862</v>
      </c>
      <c r="B15555" s="31" t="s">
        <v>36</v>
      </c>
      <c r="C15555" s="31" t="s">
        <v>19</v>
      </c>
      <c r="D15555" s="31">
        <v>10.249056080000001</v>
      </c>
      <c r="E15555" s="31">
        <v>91.06374117</v>
      </c>
      <c r="F15555" s="31">
        <v>317.65130703</v>
      </c>
      <c r="G15555" s="31">
        <v>2801.88653492</v>
      </c>
    </row>
    <row r="15556" spans="1:7" x14ac:dyDescent="0.2">
      <c r="A15556" s="30">
        <v>43862</v>
      </c>
      <c r="B15556" s="31" t="s">
        <v>36</v>
      </c>
      <c r="C15556" s="31" t="s">
        <v>20</v>
      </c>
      <c r="D15556" s="31">
        <v>8.4327408300000002</v>
      </c>
      <c r="E15556" s="31">
        <v>79.386481900000007</v>
      </c>
      <c r="F15556" s="31">
        <v>257.30614286000002</v>
      </c>
      <c r="G15556" s="31">
        <v>2425.5621322799998</v>
      </c>
    </row>
    <row r="15557" spans="1:7" x14ac:dyDescent="0.2">
      <c r="A15557" s="30">
        <v>43862</v>
      </c>
      <c r="B15557" s="31" t="s">
        <v>36</v>
      </c>
      <c r="C15557" s="31" t="s">
        <v>21</v>
      </c>
      <c r="D15557" s="31">
        <v>8.4262692500000007</v>
      </c>
      <c r="E15557" s="31">
        <v>40.556901699999997</v>
      </c>
      <c r="F15557" s="31">
        <v>260.47588669999999</v>
      </c>
      <c r="G15557" s="31">
        <v>1238.9291800000001</v>
      </c>
    </row>
    <row r="15558" spans="1:7" x14ac:dyDescent="0.2">
      <c r="A15558" s="30">
        <v>43862</v>
      </c>
      <c r="B15558" s="31" t="s">
        <v>36</v>
      </c>
      <c r="C15558" s="31" t="s">
        <v>22</v>
      </c>
      <c r="D15558" s="31">
        <v>1.0132430299999999</v>
      </c>
      <c r="E15558" s="31">
        <v>9.3001376199999992</v>
      </c>
      <c r="F15558" s="31">
        <v>33.47257346</v>
      </c>
      <c r="G15558" s="31">
        <v>285.50806405999998</v>
      </c>
    </row>
    <row r="15559" spans="1:7" x14ac:dyDescent="0.2">
      <c r="A15559" s="30">
        <v>43862</v>
      </c>
      <c r="B15559" s="31" t="s">
        <v>36</v>
      </c>
      <c r="C15559" s="31" t="s">
        <v>23</v>
      </c>
      <c r="D15559" s="31">
        <v>3.75551945</v>
      </c>
      <c r="E15559" s="31">
        <v>26.132166139999999</v>
      </c>
      <c r="F15559" s="31">
        <v>117.36640439</v>
      </c>
      <c r="G15559" s="31">
        <v>813.68154302000005</v>
      </c>
    </row>
    <row r="15560" spans="1:7" x14ac:dyDescent="0.2">
      <c r="A15560" s="30">
        <v>43862</v>
      </c>
      <c r="B15560" s="31" t="s">
        <v>36</v>
      </c>
      <c r="C15560" s="31" t="s">
        <v>24</v>
      </c>
      <c r="D15560" s="31">
        <v>0.63396295999999996</v>
      </c>
      <c r="E15560" s="31">
        <v>9.9057334699999995</v>
      </c>
      <c r="F15560" s="31">
        <v>19.018888889999999</v>
      </c>
      <c r="G15560" s="31">
        <v>301.13081073000001</v>
      </c>
    </row>
    <row r="15561" spans="1:7" x14ac:dyDescent="0.2">
      <c r="A15561" s="30">
        <v>43862</v>
      </c>
      <c r="B15561" s="31" t="s">
        <v>36</v>
      </c>
      <c r="C15561" s="31" t="s">
        <v>25</v>
      </c>
      <c r="D15561" s="31">
        <v>14.90387205</v>
      </c>
      <c r="E15561" s="31">
        <v>58.284360210000003</v>
      </c>
      <c r="F15561" s="31">
        <v>463.75813774</v>
      </c>
      <c r="G15561" s="31">
        <v>1800.5309531299999</v>
      </c>
    </row>
    <row r="15562" spans="1:7" x14ac:dyDescent="0.2">
      <c r="A15562" s="30">
        <v>43862</v>
      </c>
      <c r="B15562" s="31" t="s">
        <v>36</v>
      </c>
      <c r="C15562" s="31" t="s">
        <v>26</v>
      </c>
      <c r="D15562" s="31">
        <v>3.66840448</v>
      </c>
      <c r="E15562" s="31">
        <v>20.513237669999999</v>
      </c>
      <c r="F15562" s="31">
        <v>111.05472346000001</v>
      </c>
      <c r="G15562" s="31">
        <v>628.10793652999996</v>
      </c>
    </row>
    <row r="15563" spans="1:7" x14ac:dyDescent="0.2">
      <c r="A15563" s="30">
        <v>43862</v>
      </c>
      <c r="B15563" s="31" t="s">
        <v>36</v>
      </c>
      <c r="C15563" s="31" t="s">
        <v>27</v>
      </c>
      <c r="D15563" s="31">
        <v>4.0068487299999997</v>
      </c>
      <c r="E15563" s="31">
        <v>41.864005949999999</v>
      </c>
      <c r="F15563" s="31">
        <v>127.95894113999999</v>
      </c>
      <c r="G15563" s="31">
        <v>1298.1398392999999</v>
      </c>
    </row>
    <row r="15564" spans="1:7" x14ac:dyDescent="0.2">
      <c r="A15564" s="30">
        <v>43862</v>
      </c>
      <c r="B15564" s="31" t="s">
        <v>36</v>
      </c>
      <c r="C15564" s="31" t="s">
        <v>28</v>
      </c>
      <c r="D15564" s="31">
        <v>18.268669620000001</v>
      </c>
      <c r="E15564" s="31">
        <v>84.419851489999999</v>
      </c>
      <c r="F15564" s="31">
        <v>578.82438292999996</v>
      </c>
      <c r="G15564" s="31">
        <v>2598.55310242</v>
      </c>
    </row>
    <row r="15565" spans="1:7" x14ac:dyDescent="0.2">
      <c r="A15565" s="30">
        <v>43862</v>
      </c>
      <c r="B15565" s="31" t="s">
        <v>36</v>
      </c>
      <c r="C15565" s="31" t="s">
        <v>29</v>
      </c>
      <c r="D15565" s="31">
        <v>24.56817113</v>
      </c>
      <c r="E15565" s="31">
        <v>244.23790536000001</v>
      </c>
      <c r="F15565" s="31">
        <v>771.99053603000004</v>
      </c>
      <c r="G15565" s="31">
        <v>7613.1866217300003</v>
      </c>
    </row>
    <row r="15566" spans="1:7" x14ac:dyDescent="0.2">
      <c r="A15566" s="30">
        <v>43862</v>
      </c>
      <c r="B15566" s="31" t="s">
        <v>36</v>
      </c>
      <c r="C15566" s="31" t="s">
        <v>30</v>
      </c>
      <c r="D15566" s="31">
        <v>1.41354399</v>
      </c>
      <c r="E15566" s="31">
        <v>17.795402129999999</v>
      </c>
      <c r="F15566" s="31">
        <v>42.406319580000002</v>
      </c>
      <c r="G15566" s="31">
        <v>547.48582402</v>
      </c>
    </row>
    <row r="15567" spans="1:7" x14ac:dyDescent="0.2">
      <c r="A15567" s="30">
        <v>43862</v>
      </c>
      <c r="B15567" s="31" t="s">
        <v>36</v>
      </c>
      <c r="C15567" s="31" t="s">
        <v>31</v>
      </c>
      <c r="D15567" s="31">
        <v>3.2004273900000002</v>
      </c>
      <c r="E15567" s="31">
        <v>32.25772147</v>
      </c>
      <c r="F15567" s="31">
        <v>97.525690819999994</v>
      </c>
      <c r="G15567" s="31">
        <v>988.94266731000005</v>
      </c>
    </row>
    <row r="15568" spans="1:7" x14ac:dyDescent="0.2">
      <c r="A15568" s="30">
        <v>43862</v>
      </c>
      <c r="B15568" s="31" t="s">
        <v>37</v>
      </c>
      <c r="C15568" s="31" t="s">
        <v>14</v>
      </c>
      <c r="D15568" s="31">
        <v>42.296538400000003</v>
      </c>
      <c r="E15568" s="31">
        <v>0</v>
      </c>
      <c r="F15568" s="31">
        <v>1574.6855446500001</v>
      </c>
      <c r="G15568" s="31">
        <v>0</v>
      </c>
    </row>
    <row r="15569" spans="1:7" x14ac:dyDescent="0.2">
      <c r="A15569" s="30">
        <v>43862</v>
      </c>
      <c r="B15569" s="31" t="s">
        <v>37</v>
      </c>
      <c r="C15569" s="31" t="s">
        <v>33</v>
      </c>
      <c r="D15569" s="31">
        <v>23.471851480000002</v>
      </c>
      <c r="E15569" s="31">
        <v>0</v>
      </c>
      <c r="F15569" s="31">
        <v>877.46030225000004</v>
      </c>
      <c r="G15569" s="31">
        <v>0</v>
      </c>
    </row>
    <row r="15570" spans="1:7" x14ac:dyDescent="0.2">
      <c r="A15570" s="30">
        <v>43862</v>
      </c>
      <c r="B15570" s="31" t="s">
        <v>37</v>
      </c>
      <c r="C15570" s="31" t="s">
        <v>15</v>
      </c>
      <c r="D15570" s="31">
        <v>293.92186187999999</v>
      </c>
      <c r="E15570" s="31">
        <v>0</v>
      </c>
      <c r="F15570" s="31">
        <v>11056.190718469999</v>
      </c>
      <c r="G15570" s="31">
        <v>0</v>
      </c>
    </row>
    <row r="15571" spans="1:7" x14ac:dyDescent="0.2">
      <c r="A15571" s="30">
        <v>43862</v>
      </c>
      <c r="B15571" s="31" t="s">
        <v>37</v>
      </c>
      <c r="C15571" s="31" t="s">
        <v>16</v>
      </c>
      <c r="D15571" s="31">
        <v>53.214178879999999</v>
      </c>
      <c r="E15571" s="31">
        <v>0</v>
      </c>
      <c r="F15571" s="31">
        <v>1988.4279062400001</v>
      </c>
      <c r="G15571" s="31">
        <v>0</v>
      </c>
    </row>
    <row r="15572" spans="1:7" x14ac:dyDescent="0.2">
      <c r="A15572" s="30">
        <v>43862</v>
      </c>
      <c r="B15572" s="31" t="s">
        <v>37</v>
      </c>
      <c r="C15572" s="31" t="s">
        <v>17</v>
      </c>
      <c r="D15572" s="31">
        <v>245.26125403</v>
      </c>
      <c r="E15572" s="31">
        <v>0</v>
      </c>
      <c r="F15572" s="31">
        <v>9172.3450382800002</v>
      </c>
      <c r="G15572" s="31">
        <v>0</v>
      </c>
    </row>
    <row r="15573" spans="1:7" x14ac:dyDescent="0.2">
      <c r="A15573" s="30">
        <v>43862</v>
      </c>
      <c r="B15573" s="31" t="s">
        <v>37</v>
      </c>
      <c r="C15573" s="31" t="s">
        <v>18</v>
      </c>
      <c r="D15573" s="31">
        <v>117.41414252</v>
      </c>
      <c r="E15573" s="31">
        <v>0</v>
      </c>
      <c r="F15573" s="31">
        <v>4421.0177636400003</v>
      </c>
      <c r="G15573" s="31">
        <v>0</v>
      </c>
    </row>
    <row r="15574" spans="1:7" x14ac:dyDescent="0.2">
      <c r="A15574" s="30">
        <v>43862</v>
      </c>
      <c r="B15574" s="31" t="s">
        <v>37</v>
      </c>
      <c r="C15574" s="31" t="s">
        <v>19</v>
      </c>
      <c r="D15574" s="31">
        <v>272.20691042999999</v>
      </c>
      <c r="E15574" s="31">
        <v>0</v>
      </c>
      <c r="F15574" s="31">
        <v>10206.53549803</v>
      </c>
      <c r="G15574" s="31">
        <v>0</v>
      </c>
    </row>
    <row r="15575" spans="1:7" x14ac:dyDescent="0.2">
      <c r="A15575" s="30">
        <v>43862</v>
      </c>
      <c r="B15575" s="31" t="s">
        <v>37</v>
      </c>
      <c r="C15575" s="31" t="s">
        <v>20</v>
      </c>
      <c r="D15575" s="31">
        <v>125.11223115999999</v>
      </c>
      <c r="E15575" s="31">
        <v>0</v>
      </c>
      <c r="F15575" s="31">
        <v>4639.3603799800003</v>
      </c>
      <c r="G15575" s="31">
        <v>0</v>
      </c>
    </row>
    <row r="15576" spans="1:7" x14ac:dyDescent="0.2">
      <c r="A15576" s="30">
        <v>43862</v>
      </c>
      <c r="B15576" s="31" t="s">
        <v>37</v>
      </c>
      <c r="C15576" s="31" t="s">
        <v>21</v>
      </c>
      <c r="D15576" s="31">
        <v>173.93801535</v>
      </c>
      <c r="E15576" s="31">
        <v>0</v>
      </c>
      <c r="F15576" s="31">
        <v>6516.1596513799996</v>
      </c>
      <c r="G15576" s="31">
        <v>0</v>
      </c>
    </row>
    <row r="15577" spans="1:7" x14ac:dyDescent="0.2">
      <c r="A15577" s="30">
        <v>43862</v>
      </c>
      <c r="B15577" s="31" t="s">
        <v>37</v>
      </c>
      <c r="C15577" s="31" t="s">
        <v>22</v>
      </c>
      <c r="D15577" s="31">
        <v>67.6142641</v>
      </c>
      <c r="E15577" s="31">
        <v>0</v>
      </c>
      <c r="F15577" s="31">
        <v>2523.8566169000001</v>
      </c>
      <c r="G15577" s="31">
        <v>0</v>
      </c>
    </row>
    <row r="15578" spans="1:7" x14ac:dyDescent="0.2">
      <c r="A15578" s="30">
        <v>43862</v>
      </c>
      <c r="B15578" s="31" t="s">
        <v>37</v>
      </c>
      <c r="C15578" s="31" t="s">
        <v>23</v>
      </c>
      <c r="D15578" s="31">
        <v>161.09188223999999</v>
      </c>
      <c r="E15578" s="31">
        <v>0</v>
      </c>
      <c r="F15578" s="31">
        <v>6050.4032048999998</v>
      </c>
      <c r="G15578" s="31">
        <v>0</v>
      </c>
    </row>
    <row r="15579" spans="1:7" x14ac:dyDescent="0.2">
      <c r="A15579" s="30">
        <v>43862</v>
      </c>
      <c r="B15579" s="31" t="s">
        <v>37</v>
      </c>
      <c r="C15579" s="31" t="s">
        <v>24</v>
      </c>
      <c r="D15579" s="31">
        <v>49.21957853</v>
      </c>
      <c r="E15579" s="31">
        <v>0</v>
      </c>
      <c r="F15579" s="31">
        <v>1832.3842723600001</v>
      </c>
      <c r="G15579" s="31">
        <v>0</v>
      </c>
    </row>
    <row r="15580" spans="1:7" x14ac:dyDescent="0.2">
      <c r="A15580" s="30">
        <v>43862</v>
      </c>
      <c r="B15580" s="31" t="s">
        <v>37</v>
      </c>
      <c r="C15580" s="31" t="s">
        <v>25</v>
      </c>
      <c r="D15580" s="31">
        <v>299.43114938000002</v>
      </c>
      <c r="E15580" s="31">
        <v>0</v>
      </c>
      <c r="F15580" s="31">
        <v>11206.222313820001</v>
      </c>
      <c r="G15580" s="31">
        <v>0</v>
      </c>
    </row>
    <row r="15581" spans="1:7" x14ac:dyDescent="0.2">
      <c r="A15581" s="30">
        <v>43862</v>
      </c>
      <c r="B15581" s="31" t="s">
        <v>37</v>
      </c>
      <c r="C15581" s="31" t="s">
        <v>26</v>
      </c>
      <c r="D15581" s="31">
        <v>112.34340564999999</v>
      </c>
      <c r="E15581" s="31">
        <v>0</v>
      </c>
      <c r="F15581" s="31">
        <v>4205.9865521700003</v>
      </c>
      <c r="G15581" s="31">
        <v>0</v>
      </c>
    </row>
    <row r="15582" spans="1:7" x14ac:dyDescent="0.2">
      <c r="A15582" s="30">
        <v>43862</v>
      </c>
      <c r="B15582" s="31" t="s">
        <v>37</v>
      </c>
      <c r="C15582" s="31" t="s">
        <v>27</v>
      </c>
      <c r="D15582" s="31">
        <v>387.81636959999997</v>
      </c>
      <c r="E15582" s="31">
        <v>0</v>
      </c>
      <c r="F15582" s="31">
        <v>14434.24975132</v>
      </c>
      <c r="G15582" s="31">
        <v>0</v>
      </c>
    </row>
    <row r="15583" spans="1:7" x14ac:dyDescent="0.2">
      <c r="A15583" s="30">
        <v>43862</v>
      </c>
      <c r="B15583" s="31" t="s">
        <v>37</v>
      </c>
      <c r="C15583" s="31" t="s">
        <v>28</v>
      </c>
      <c r="D15583" s="31">
        <v>264.35901221</v>
      </c>
      <c r="E15583" s="31">
        <v>0</v>
      </c>
      <c r="F15583" s="31">
        <v>9766.6094478800005</v>
      </c>
      <c r="G15583" s="31">
        <v>0</v>
      </c>
    </row>
    <row r="15584" spans="1:7" x14ac:dyDescent="0.2">
      <c r="A15584" s="30">
        <v>43862</v>
      </c>
      <c r="B15584" s="31" t="s">
        <v>37</v>
      </c>
      <c r="C15584" s="31" t="s">
        <v>29</v>
      </c>
      <c r="D15584" s="31">
        <v>469.02347472999998</v>
      </c>
      <c r="E15584" s="31">
        <v>0</v>
      </c>
      <c r="F15584" s="31">
        <v>17485.9194398</v>
      </c>
      <c r="G15584" s="31">
        <v>0</v>
      </c>
    </row>
    <row r="15585" spans="1:7" x14ac:dyDescent="0.2">
      <c r="A15585" s="30">
        <v>43862</v>
      </c>
      <c r="B15585" s="31" t="s">
        <v>37</v>
      </c>
      <c r="C15585" s="31" t="s">
        <v>30</v>
      </c>
      <c r="D15585" s="31">
        <v>53.434344039999999</v>
      </c>
      <c r="E15585" s="31">
        <v>0</v>
      </c>
      <c r="F15585" s="31">
        <v>1983.7351734900001</v>
      </c>
      <c r="G15585" s="31">
        <v>0</v>
      </c>
    </row>
    <row r="15586" spans="1:7" x14ac:dyDescent="0.2">
      <c r="A15586" s="30">
        <v>43862</v>
      </c>
      <c r="B15586" s="31" t="s">
        <v>37</v>
      </c>
      <c r="C15586" s="31" t="s">
        <v>31</v>
      </c>
      <c r="D15586" s="31">
        <v>124.53891709</v>
      </c>
      <c r="E15586" s="31">
        <v>0</v>
      </c>
      <c r="F15586" s="31">
        <v>4651.8257050900002</v>
      </c>
      <c r="G15586" s="31">
        <v>0</v>
      </c>
    </row>
    <row r="15587" spans="1:7" x14ac:dyDescent="0.2">
      <c r="A15587" s="30">
        <v>43862</v>
      </c>
      <c r="B15587" s="31" t="s">
        <v>38</v>
      </c>
      <c r="C15587" s="31" t="s">
        <v>14</v>
      </c>
      <c r="D15587" s="31">
        <v>65.65535654</v>
      </c>
      <c r="E15587" s="31">
        <v>0</v>
      </c>
      <c r="F15587" s="31">
        <v>2632.7386354099999</v>
      </c>
      <c r="G15587" s="31">
        <v>0</v>
      </c>
    </row>
    <row r="15588" spans="1:7" x14ac:dyDescent="0.2">
      <c r="A15588" s="30">
        <v>43862</v>
      </c>
      <c r="B15588" s="31" t="s">
        <v>38</v>
      </c>
      <c r="C15588" s="31" t="s">
        <v>33</v>
      </c>
      <c r="D15588" s="31">
        <v>60.771425630000003</v>
      </c>
      <c r="E15588" s="31">
        <v>0</v>
      </c>
      <c r="F15588" s="31">
        <v>2492.74257395</v>
      </c>
      <c r="G15588" s="31">
        <v>0</v>
      </c>
    </row>
    <row r="15589" spans="1:7" x14ac:dyDescent="0.2">
      <c r="A15589" s="30">
        <v>43862</v>
      </c>
      <c r="B15589" s="31" t="s">
        <v>38</v>
      </c>
      <c r="C15589" s="31" t="s">
        <v>15</v>
      </c>
      <c r="D15589" s="31">
        <v>286.78425317</v>
      </c>
      <c r="E15589" s="31">
        <v>0</v>
      </c>
      <c r="F15589" s="31">
        <v>11561.651362299999</v>
      </c>
      <c r="G15589" s="31">
        <v>0</v>
      </c>
    </row>
    <row r="15590" spans="1:7" x14ac:dyDescent="0.2">
      <c r="A15590" s="30">
        <v>43862</v>
      </c>
      <c r="B15590" s="31" t="s">
        <v>38</v>
      </c>
      <c r="C15590" s="31" t="s">
        <v>16</v>
      </c>
      <c r="D15590" s="31">
        <v>37.898203770000002</v>
      </c>
      <c r="E15590" s="31">
        <v>0</v>
      </c>
      <c r="F15590" s="31">
        <v>1523.6296842300001</v>
      </c>
      <c r="G15590" s="31">
        <v>0</v>
      </c>
    </row>
    <row r="15591" spans="1:7" x14ac:dyDescent="0.2">
      <c r="A15591" s="30">
        <v>43862</v>
      </c>
      <c r="B15591" s="31" t="s">
        <v>38</v>
      </c>
      <c r="C15591" s="31" t="s">
        <v>17</v>
      </c>
      <c r="D15591" s="31">
        <v>385.29553415999999</v>
      </c>
      <c r="E15591" s="31">
        <v>0</v>
      </c>
      <c r="F15591" s="31">
        <v>15486.18816186</v>
      </c>
      <c r="G15591" s="31">
        <v>0</v>
      </c>
    </row>
    <row r="15592" spans="1:7" x14ac:dyDescent="0.2">
      <c r="A15592" s="30">
        <v>43862</v>
      </c>
      <c r="B15592" s="31" t="s">
        <v>38</v>
      </c>
      <c r="C15592" s="31" t="s">
        <v>18</v>
      </c>
      <c r="D15592" s="31">
        <v>119.56600401</v>
      </c>
      <c r="E15592" s="31">
        <v>0</v>
      </c>
      <c r="F15592" s="31">
        <v>4821.3114160599998</v>
      </c>
      <c r="G15592" s="31">
        <v>0</v>
      </c>
    </row>
    <row r="15593" spans="1:7" x14ac:dyDescent="0.2">
      <c r="A15593" s="30">
        <v>43862</v>
      </c>
      <c r="B15593" s="31" t="s">
        <v>38</v>
      </c>
      <c r="C15593" s="31" t="s">
        <v>19</v>
      </c>
      <c r="D15593" s="31">
        <v>188.9743589</v>
      </c>
      <c r="E15593" s="31">
        <v>0</v>
      </c>
      <c r="F15593" s="31">
        <v>7624.0842207699998</v>
      </c>
      <c r="G15593" s="31">
        <v>0</v>
      </c>
    </row>
    <row r="15594" spans="1:7" x14ac:dyDescent="0.2">
      <c r="A15594" s="30">
        <v>43862</v>
      </c>
      <c r="B15594" s="31" t="s">
        <v>38</v>
      </c>
      <c r="C15594" s="31" t="s">
        <v>20</v>
      </c>
      <c r="D15594" s="31">
        <v>86.514324729999998</v>
      </c>
      <c r="E15594" s="31">
        <v>0</v>
      </c>
      <c r="F15594" s="31">
        <v>3487.0783404700001</v>
      </c>
      <c r="G15594" s="31">
        <v>0</v>
      </c>
    </row>
    <row r="15595" spans="1:7" x14ac:dyDescent="0.2">
      <c r="A15595" s="30">
        <v>43862</v>
      </c>
      <c r="B15595" s="31" t="s">
        <v>38</v>
      </c>
      <c r="C15595" s="31" t="s">
        <v>21</v>
      </c>
      <c r="D15595" s="31">
        <v>144.93175740000001</v>
      </c>
      <c r="E15595" s="31">
        <v>0</v>
      </c>
      <c r="F15595" s="31">
        <v>5822.2788960500002</v>
      </c>
      <c r="G15595" s="31">
        <v>0</v>
      </c>
    </row>
    <row r="15596" spans="1:7" x14ac:dyDescent="0.2">
      <c r="A15596" s="30">
        <v>43862</v>
      </c>
      <c r="B15596" s="31" t="s">
        <v>38</v>
      </c>
      <c r="C15596" s="31" t="s">
        <v>22</v>
      </c>
      <c r="D15596" s="31">
        <v>54.680060099999999</v>
      </c>
      <c r="E15596" s="31">
        <v>0</v>
      </c>
      <c r="F15596" s="31">
        <v>2208.0991702199999</v>
      </c>
      <c r="G15596" s="31">
        <v>0</v>
      </c>
    </row>
    <row r="15597" spans="1:7" x14ac:dyDescent="0.2">
      <c r="A15597" s="30">
        <v>43862</v>
      </c>
      <c r="B15597" s="31" t="s">
        <v>38</v>
      </c>
      <c r="C15597" s="31" t="s">
        <v>23</v>
      </c>
      <c r="D15597" s="31">
        <v>150.41146624999999</v>
      </c>
      <c r="E15597" s="31">
        <v>0</v>
      </c>
      <c r="F15597" s="31">
        <v>6036.8765975300003</v>
      </c>
      <c r="G15597" s="31">
        <v>0</v>
      </c>
    </row>
    <row r="15598" spans="1:7" x14ac:dyDescent="0.2">
      <c r="A15598" s="30">
        <v>43862</v>
      </c>
      <c r="B15598" s="31" t="s">
        <v>38</v>
      </c>
      <c r="C15598" s="31" t="s">
        <v>24</v>
      </c>
      <c r="D15598" s="31">
        <v>50.438092779999998</v>
      </c>
      <c r="E15598" s="31">
        <v>0</v>
      </c>
      <c r="F15598" s="31">
        <v>2026.9075745499999</v>
      </c>
      <c r="G15598" s="31">
        <v>0</v>
      </c>
    </row>
    <row r="15599" spans="1:7" x14ac:dyDescent="0.2">
      <c r="A15599" s="30">
        <v>43862</v>
      </c>
      <c r="B15599" s="31" t="s">
        <v>38</v>
      </c>
      <c r="C15599" s="31" t="s">
        <v>25</v>
      </c>
      <c r="D15599" s="31">
        <v>364.31064049000003</v>
      </c>
      <c r="E15599" s="31">
        <v>0</v>
      </c>
      <c r="F15599" s="31">
        <v>14652.23918712</v>
      </c>
      <c r="G15599" s="31">
        <v>0</v>
      </c>
    </row>
    <row r="15600" spans="1:7" x14ac:dyDescent="0.2">
      <c r="A15600" s="30">
        <v>43862</v>
      </c>
      <c r="B15600" s="31" t="s">
        <v>38</v>
      </c>
      <c r="C15600" s="31" t="s">
        <v>26</v>
      </c>
      <c r="D15600" s="31">
        <v>82.763302049999993</v>
      </c>
      <c r="E15600" s="31">
        <v>0</v>
      </c>
      <c r="F15600" s="31">
        <v>3329.0752004699998</v>
      </c>
      <c r="G15600" s="31">
        <v>0</v>
      </c>
    </row>
    <row r="15601" spans="1:7" x14ac:dyDescent="0.2">
      <c r="A15601" s="30">
        <v>43862</v>
      </c>
      <c r="B15601" s="31" t="s">
        <v>38</v>
      </c>
      <c r="C15601" s="31" t="s">
        <v>27</v>
      </c>
      <c r="D15601" s="31">
        <v>194.41735120000001</v>
      </c>
      <c r="E15601" s="31">
        <v>0</v>
      </c>
      <c r="F15601" s="31">
        <v>7856.3085094600001</v>
      </c>
      <c r="G15601" s="31">
        <v>0</v>
      </c>
    </row>
    <row r="15602" spans="1:7" x14ac:dyDescent="0.2">
      <c r="A15602" s="30">
        <v>43862</v>
      </c>
      <c r="B15602" s="31" t="s">
        <v>38</v>
      </c>
      <c r="C15602" s="31" t="s">
        <v>28</v>
      </c>
      <c r="D15602" s="31">
        <v>193.43964345000001</v>
      </c>
      <c r="E15602" s="31">
        <v>0</v>
      </c>
      <c r="F15602" s="31">
        <v>7785.5713703499996</v>
      </c>
      <c r="G15602" s="31">
        <v>0</v>
      </c>
    </row>
    <row r="15603" spans="1:7" x14ac:dyDescent="0.2">
      <c r="A15603" s="30">
        <v>43862</v>
      </c>
      <c r="B15603" s="31" t="s">
        <v>38</v>
      </c>
      <c r="C15603" s="31" t="s">
        <v>29</v>
      </c>
      <c r="D15603" s="31">
        <v>315.71503779</v>
      </c>
      <c r="E15603" s="31">
        <v>0</v>
      </c>
      <c r="F15603" s="31">
        <v>12718.87745004</v>
      </c>
      <c r="G15603" s="31">
        <v>0</v>
      </c>
    </row>
    <row r="15604" spans="1:7" x14ac:dyDescent="0.2">
      <c r="A15604" s="30">
        <v>43862</v>
      </c>
      <c r="B15604" s="31" t="s">
        <v>38</v>
      </c>
      <c r="C15604" s="31" t="s">
        <v>30</v>
      </c>
      <c r="D15604" s="31">
        <v>42.427948399999998</v>
      </c>
      <c r="E15604" s="31">
        <v>0</v>
      </c>
      <c r="F15604" s="31">
        <v>1709.89755614</v>
      </c>
      <c r="G15604" s="31">
        <v>0</v>
      </c>
    </row>
    <row r="15605" spans="1:7" x14ac:dyDescent="0.2">
      <c r="A15605" s="30">
        <v>43862</v>
      </c>
      <c r="B15605" s="31" t="s">
        <v>38</v>
      </c>
      <c r="C15605" s="31" t="s">
        <v>31</v>
      </c>
      <c r="D15605" s="31">
        <v>99.017193730000002</v>
      </c>
      <c r="E15605" s="31">
        <v>0</v>
      </c>
      <c r="F15605" s="31">
        <v>3993.2355903399998</v>
      </c>
      <c r="G15605" s="31">
        <v>0</v>
      </c>
    </row>
    <row r="15606" spans="1:7" x14ac:dyDescent="0.2">
      <c r="A15606" s="30">
        <v>43862</v>
      </c>
      <c r="B15606" s="31" t="s">
        <v>39</v>
      </c>
      <c r="C15606" s="31" t="s">
        <v>14</v>
      </c>
      <c r="D15606" s="31">
        <v>13.934814360000001</v>
      </c>
      <c r="E15606" s="31">
        <v>0</v>
      </c>
      <c r="F15606" s="31">
        <v>637.48799701999997</v>
      </c>
      <c r="G15606" s="31">
        <v>0</v>
      </c>
    </row>
    <row r="15607" spans="1:7" x14ac:dyDescent="0.2">
      <c r="A15607" s="30">
        <v>43862</v>
      </c>
      <c r="B15607" s="31" t="s">
        <v>39</v>
      </c>
      <c r="C15607" s="31" t="s">
        <v>33</v>
      </c>
      <c r="D15607" s="31">
        <v>44.797977529999997</v>
      </c>
      <c r="E15607" s="31">
        <v>0</v>
      </c>
      <c r="F15607" s="31">
        <v>2087.9996511300001</v>
      </c>
      <c r="G15607" s="31">
        <v>0</v>
      </c>
    </row>
    <row r="15608" spans="1:7" x14ac:dyDescent="0.2">
      <c r="A15608" s="30">
        <v>43862</v>
      </c>
      <c r="B15608" s="31" t="s">
        <v>39</v>
      </c>
      <c r="C15608" s="31" t="s">
        <v>15</v>
      </c>
      <c r="D15608" s="31">
        <v>73.716264379999998</v>
      </c>
      <c r="E15608" s="31">
        <v>0</v>
      </c>
      <c r="F15608" s="31">
        <v>3381.0072039400002</v>
      </c>
      <c r="G15608" s="31">
        <v>0</v>
      </c>
    </row>
    <row r="15609" spans="1:7" x14ac:dyDescent="0.2">
      <c r="A15609" s="30">
        <v>43862</v>
      </c>
      <c r="B15609" s="31" t="s">
        <v>39</v>
      </c>
      <c r="C15609" s="31" t="s">
        <v>16</v>
      </c>
      <c r="D15609" s="31">
        <v>10.86428021</v>
      </c>
      <c r="E15609" s="31">
        <v>0</v>
      </c>
      <c r="F15609" s="31">
        <v>492.42520610000003</v>
      </c>
      <c r="G15609" s="31">
        <v>0</v>
      </c>
    </row>
    <row r="15610" spans="1:7" x14ac:dyDescent="0.2">
      <c r="A15610" s="30">
        <v>43862</v>
      </c>
      <c r="B15610" s="31" t="s">
        <v>39</v>
      </c>
      <c r="C15610" s="31" t="s">
        <v>17</v>
      </c>
      <c r="D15610" s="31">
        <v>118.84681813</v>
      </c>
      <c r="E15610" s="31">
        <v>0</v>
      </c>
      <c r="F15610" s="31">
        <v>5438.7516545400003</v>
      </c>
      <c r="G15610" s="31">
        <v>0</v>
      </c>
    </row>
    <row r="15611" spans="1:7" x14ac:dyDescent="0.2">
      <c r="A15611" s="30">
        <v>43862</v>
      </c>
      <c r="B15611" s="31" t="s">
        <v>39</v>
      </c>
      <c r="C15611" s="31" t="s">
        <v>18</v>
      </c>
      <c r="D15611" s="31">
        <v>27.81355507</v>
      </c>
      <c r="E15611" s="31">
        <v>0</v>
      </c>
      <c r="F15611" s="31">
        <v>1271.5108686399999</v>
      </c>
      <c r="G15611" s="31">
        <v>0</v>
      </c>
    </row>
    <row r="15612" spans="1:7" x14ac:dyDescent="0.2">
      <c r="A15612" s="30">
        <v>43862</v>
      </c>
      <c r="B15612" s="31" t="s">
        <v>39</v>
      </c>
      <c r="C15612" s="31" t="s">
        <v>19</v>
      </c>
      <c r="D15612" s="31">
        <v>51.16509851</v>
      </c>
      <c r="E15612" s="31">
        <v>0</v>
      </c>
      <c r="F15612" s="31">
        <v>2344.08794928</v>
      </c>
      <c r="G15612" s="31">
        <v>0</v>
      </c>
    </row>
    <row r="15613" spans="1:7" x14ac:dyDescent="0.2">
      <c r="A15613" s="30">
        <v>43862</v>
      </c>
      <c r="B15613" s="31" t="s">
        <v>39</v>
      </c>
      <c r="C15613" s="31" t="s">
        <v>20</v>
      </c>
      <c r="D15613" s="31">
        <v>45.06252593</v>
      </c>
      <c r="E15613" s="31">
        <v>0</v>
      </c>
      <c r="F15613" s="31">
        <v>2065.4508483300001</v>
      </c>
      <c r="G15613" s="31">
        <v>0</v>
      </c>
    </row>
    <row r="15614" spans="1:7" x14ac:dyDescent="0.2">
      <c r="A15614" s="30">
        <v>43862</v>
      </c>
      <c r="B15614" s="31" t="s">
        <v>39</v>
      </c>
      <c r="C15614" s="31" t="s">
        <v>21</v>
      </c>
      <c r="D15614" s="31">
        <v>57.375706919999999</v>
      </c>
      <c r="E15614" s="31">
        <v>0</v>
      </c>
      <c r="F15614" s="31">
        <v>2634.6197249799998</v>
      </c>
      <c r="G15614" s="31">
        <v>0</v>
      </c>
    </row>
    <row r="15615" spans="1:7" x14ac:dyDescent="0.2">
      <c r="A15615" s="30">
        <v>43862</v>
      </c>
      <c r="B15615" s="31" t="s">
        <v>39</v>
      </c>
      <c r="C15615" s="31" t="s">
        <v>22</v>
      </c>
      <c r="D15615" s="31">
        <v>15.83982526</v>
      </c>
      <c r="E15615" s="31">
        <v>0</v>
      </c>
      <c r="F15615" s="31">
        <v>718.18888980999998</v>
      </c>
      <c r="G15615" s="31">
        <v>0</v>
      </c>
    </row>
    <row r="15616" spans="1:7" x14ac:dyDescent="0.2">
      <c r="A15616" s="30">
        <v>43862</v>
      </c>
      <c r="B15616" s="31" t="s">
        <v>39</v>
      </c>
      <c r="C15616" s="31" t="s">
        <v>23</v>
      </c>
      <c r="D15616" s="31">
        <v>36.72079626</v>
      </c>
      <c r="E15616" s="31">
        <v>0</v>
      </c>
      <c r="F15616" s="31">
        <v>1663.5573211000001</v>
      </c>
      <c r="G15616" s="31">
        <v>0</v>
      </c>
    </row>
    <row r="15617" spans="1:7" x14ac:dyDescent="0.2">
      <c r="A15617" s="30">
        <v>43862</v>
      </c>
      <c r="B15617" s="31" t="s">
        <v>39</v>
      </c>
      <c r="C15617" s="31" t="s">
        <v>24</v>
      </c>
      <c r="D15617" s="31">
        <v>15.594746389999999</v>
      </c>
      <c r="E15617" s="31">
        <v>0</v>
      </c>
      <c r="F15617" s="31">
        <v>708.77215262000004</v>
      </c>
      <c r="G15617" s="31">
        <v>0</v>
      </c>
    </row>
    <row r="15618" spans="1:7" x14ac:dyDescent="0.2">
      <c r="A15618" s="30">
        <v>43862</v>
      </c>
      <c r="B15618" s="31" t="s">
        <v>39</v>
      </c>
      <c r="C15618" s="31" t="s">
        <v>25</v>
      </c>
      <c r="D15618" s="31">
        <v>76.490618400000002</v>
      </c>
      <c r="E15618" s="31">
        <v>0</v>
      </c>
      <c r="F15618" s="31">
        <v>3475.0810830800001</v>
      </c>
      <c r="G15618" s="31">
        <v>0</v>
      </c>
    </row>
    <row r="15619" spans="1:7" x14ac:dyDescent="0.2">
      <c r="A15619" s="30">
        <v>43862</v>
      </c>
      <c r="B15619" s="31" t="s">
        <v>39</v>
      </c>
      <c r="C15619" s="31" t="s">
        <v>26</v>
      </c>
      <c r="D15619" s="31">
        <v>21.075826030000002</v>
      </c>
      <c r="E15619" s="31">
        <v>0</v>
      </c>
      <c r="F15619" s="31">
        <v>960.48179416000005</v>
      </c>
      <c r="G15619" s="31">
        <v>0</v>
      </c>
    </row>
    <row r="15620" spans="1:7" x14ac:dyDescent="0.2">
      <c r="A15620" s="30">
        <v>43862</v>
      </c>
      <c r="B15620" s="31" t="s">
        <v>39</v>
      </c>
      <c r="C15620" s="31" t="s">
        <v>27</v>
      </c>
      <c r="D15620" s="31">
        <v>52.953907790000002</v>
      </c>
      <c r="E15620" s="31">
        <v>0</v>
      </c>
      <c r="F15620" s="31">
        <v>2436.9790512899999</v>
      </c>
      <c r="G15620" s="31">
        <v>0</v>
      </c>
    </row>
    <row r="15621" spans="1:7" x14ac:dyDescent="0.2">
      <c r="A15621" s="30">
        <v>43862</v>
      </c>
      <c r="B15621" s="31" t="s">
        <v>39</v>
      </c>
      <c r="C15621" s="31" t="s">
        <v>28</v>
      </c>
      <c r="D15621" s="31">
        <v>71.380903610000004</v>
      </c>
      <c r="E15621" s="31">
        <v>0</v>
      </c>
      <c r="F15621" s="31">
        <v>3245.2903492599999</v>
      </c>
      <c r="G15621" s="31">
        <v>0</v>
      </c>
    </row>
    <row r="15622" spans="1:7" x14ac:dyDescent="0.2">
      <c r="A15622" s="30">
        <v>43862</v>
      </c>
      <c r="B15622" s="31" t="s">
        <v>39</v>
      </c>
      <c r="C15622" s="31" t="s">
        <v>29</v>
      </c>
      <c r="D15622" s="31">
        <v>69.879442060000002</v>
      </c>
      <c r="E15622" s="31">
        <v>0</v>
      </c>
      <c r="F15622" s="31">
        <v>3222.7609279399999</v>
      </c>
      <c r="G15622" s="31">
        <v>0</v>
      </c>
    </row>
    <row r="15623" spans="1:7" x14ac:dyDescent="0.2">
      <c r="A15623" s="30">
        <v>43862</v>
      </c>
      <c r="B15623" s="31" t="s">
        <v>39</v>
      </c>
      <c r="C15623" s="31" t="s">
        <v>30</v>
      </c>
      <c r="D15623" s="31">
        <v>9.0809961999999995</v>
      </c>
      <c r="E15623" s="31">
        <v>0</v>
      </c>
      <c r="F15623" s="31">
        <v>419.72943758000002</v>
      </c>
      <c r="G15623" s="31">
        <v>0</v>
      </c>
    </row>
    <row r="15624" spans="1:7" x14ac:dyDescent="0.2">
      <c r="A15624" s="30">
        <v>43862</v>
      </c>
      <c r="B15624" s="31" t="s">
        <v>39</v>
      </c>
      <c r="C15624" s="31" t="s">
        <v>31</v>
      </c>
      <c r="D15624" s="31">
        <v>39.627999199999998</v>
      </c>
      <c r="E15624" s="31">
        <v>0</v>
      </c>
      <c r="F15624" s="31">
        <v>1804.93216401</v>
      </c>
      <c r="G15624" s="31">
        <v>0</v>
      </c>
    </row>
    <row r="15625" spans="1:7" x14ac:dyDescent="0.2">
      <c r="A15625" s="30">
        <v>43862</v>
      </c>
      <c r="B15625" s="31" t="s">
        <v>40</v>
      </c>
      <c r="C15625" s="31" t="s">
        <v>14</v>
      </c>
      <c r="D15625" s="31">
        <v>48.906005540000002</v>
      </c>
      <c r="E15625" s="31">
        <v>0</v>
      </c>
      <c r="F15625" s="31">
        <v>2524.5535958</v>
      </c>
      <c r="G15625" s="31">
        <v>0</v>
      </c>
    </row>
    <row r="15626" spans="1:7" x14ac:dyDescent="0.2">
      <c r="A15626" s="30">
        <v>43862</v>
      </c>
      <c r="B15626" s="31" t="s">
        <v>40</v>
      </c>
      <c r="C15626" s="31" t="s">
        <v>33</v>
      </c>
      <c r="D15626" s="31">
        <v>31.838323339999999</v>
      </c>
      <c r="E15626" s="31">
        <v>0</v>
      </c>
      <c r="F15626" s="31">
        <v>1669.9609422200001</v>
      </c>
      <c r="G15626" s="31">
        <v>0</v>
      </c>
    </row>
    <row r="15627" spans="1:7" x14ac:dyDescent="0.2">
      <c r="A15627" s="30">
        <v>43862</v>
      </c>
      <c r="B15627" s="31" t="s">
        <v>40</v>
      </c>
      <c r="C15627" s="31" t="s">
        <v>15</v>
      </c>
      <c r="D15627" s="31">
        <v>71.253254190000007</v>
      </c>
      <c r="E15627" s="31">
        <v>0</v>
      </c>
      <c r="F15627" s="31">
        <v>3640.3699776899998</v>
      </c>
      <c r="G15627" s="31">
        <v>0</v>
      </c>
    </row>
    <row r="15628" spans="1:7" x14ac:dyDescent="0.2">
      <c r="A15628" s="30">
        <v>43862</v>
      </c>
      <c r="B15628" s="31" t="s">
        <v>40</v>
      </c>
      <c r="C15628" s="31" t="s">
        <v>16</v>
      </c>
      <c r="D15628" s="31">
        <v>10.077686549999999</v>
      </c>
      <c r="E15628" s="31">
        <v>0</v>
      </c>
      <c r="F15628" s="31">
        <v>519.40351888999999</v>
      </c>
      <c r="G15628" s="31">
        <v>0</v>
      </c>
    </row>
    <row r="15629" spans="1:7" x14ac:dyDescent="0.2">
      <c r="A15629" s="30">
        <v>43862</v>
      </c>
      <c r="B15629" s="31" t="s">
        <v>40</v>
      </c>
      <c r="C15629" s="31" t="s">
        <v>17</v>
      </c>
      <c r="D15629" s="31">
        <v>143.72000602</v>
      </c>
      <c r="E15629" s="31">
        <v>0</v>
      </c>
      <c r="F15629" s="31">
        <v>7382.16910955</v>
      </c>
      <c r="G15629" s="31">
        <v>0</v>
      </c>
    </row>
    <row r="15630" spans="1:7" x14ac:dyDescent="0.2">
      <c r="A15630" s="30">
        <v>43862</v>
      </c>
      <c r="B15630" s="31" t="s">
        <v>40</v>
      </c>
      <c r="C15630" s="31" t="s">
        <v>18</v>
      </c>
      <c r="D15630" s="31">
        <v>32.811358259999999</v>
      </c>
      <c r="E15630" s="31">
        <v>0</v>
      </c>
      <c r="F15630" s="31">
        <v>1673.0733886999999</v>
      </c>
      <c r="G15630" s="31">
        <v>0</v>
      </c>
    </row>
    <row r="15631" spans="1:7" x14ac:dyDescent="0.2">
      <c r="A15631" s="30">
        <v>43862</v>
      </c>
      <c r="B15631" s="31" t="s">
        <v>40</v>
      </c>
      <c r="C15631" s="31" t="s">
        <v>19</v>
      </c>
      <c r="D15631" s="31">
        <v>64.045188920000001</v>
      </c>
      <c r="E15631" s="31">
        <v>0</v>
      </c>
      <c r="F15631" s="31">
        <v>3312.8809254100001</v>
      </c>
      <c r="G15631" s="31">
        <v>0</v>
      </c>
    </row>
    <row r="15632" spans="1:7" x14ac:dyDescent="0.2">
      <c r="A15632" s="30">
        <v>43862</v>
      </c>
      <c r="B15632" s="31" t="s">
        <v>40</v>
      </c>
      <c r="C15632" s="31" t="s">
        <v>20</v>
      </c>
      <c r="D15632" s="31">
        <v>39.423317099999998</v>
      </c>
      <c r="E15632" s="31">
        <v>0</v>
      </c>
      <c r="F15632" s="31">
        <v>2030.9493223100001</v>
      </c>
      <c r="G15632" s="31">
        <v>0</v>
      </c>
    </row>
    <row r="15633" spans="1:7" x14ac:dyDescent="0.2">
      <c r="A15633" s="30">
        <v>43862</v>
      </c>
      <c r="B15633" s="31" t="s">
        <v>40</v>
      </c>
      <c r="C15633" s="31" t="s">
        <v>21</v>
      </c>
      <c r="D15633" s="31">
        <v>70.402067180000003</v>
      </c>
      <c r="E15633" s="31">
        <v>0</v>
      </c>
      <c r="F15633" s="31">
        <v>3626.3957468899998</v>
      </c>
      <c r="G15633" s="31">
        <v>0</v>
      </c>
    </row>
    <row r="15634" spans="1:7" x14ac:dyDescent="0.2">
      <c r="A15634" s="30">
        <v>43862</v>
      </c>
      <c r="B15634" s="31" t="s">
        <v>40</v>
      </c>
      <c r="C15634" s="31" t="s">
        <v>22</v>
      </c>
      <c r="D15634" s="31">
        <v>17.612440100000001</v>
      </c>
      <c r="E15634" s="31">
        <v>0</v>
      </c>
      <c r="F15634" s="31">
        <v>908.12884193000002</v>
      </c>
      <c r="G15634" s="31">
        <v>0</v>
      </c>
    </row>
    <row r="15635" spans="1:7" x14ac:dyDescent="0.2">
      <c r="A15635" s="30">
        <v>43862</v>
      </c>
      <c r="B15635" s="31" t="s">
        <v>40</v>
      </c>
      <c r="C15635" s="31" t="s">
        <v>23</v>
      </c>
      <c r="D15635" s="31">
        <v>36.036597239999999</v>
      </c>
      <c r="E15635" s="31">
        <v>0</v>
      </c>
      <c r="F15635" s="31">
        <v>1827.4891790900001</v>
      </c>
      <c r="G15635" s="31">
        <v>0</v>
      </c>
    </row>
    <row r="15636" spans="1:7" x14ac:dyDescent="0.2">
      <c r="A15636" s="30">
        <v>43862</v>
      </c>
      <c r="B15636" s="31" t="s">
        <v>40</v>
      </c>
      <c r="C15636" s="31" t="s">
        <v>24</v>
      </c>
      <c r="D15636" s="31">
        <v>22.855192389999999</v>
      </c>
      <c r="E15636" s="31">
        <v>0</v>
      </c>
      <c r="F15636" s="31">
        <v>1176.8271720400001</v>
      </c>
      <c r="G15636" s="31">
        <v>0</v>
      </c>
    </row>
    <row r="15637" spans="1:7" x14ac:dyDescent="0.2">
      <c r="A15637" s="30">
        <v>43862</v>
      </c>
      <c r="B15637" s="31" t="s">
        <v>40</v>
      </c>
      <c r="C15637" s="31" t="s">
        <v>25</v>
      </c>
      <c r="D15637" s="31">
        <v>105.06183547000001</v>
      </c>
      <c r="E15637" s="31">
        <v>0</v>
      </c>
      <c r="F15637" s="31">
        <v>5382.9604771900003</v>
      </c>
      <c r="G15637" s="31">
        <v>0</v>
      </c>
    </row>
    <row r="15638" spans="1:7" x14ac:dyDescent="0.2">
      <c r="A15638" s="30">
        <v>43862</v>
      </c>
      <c r="B15638" s="31" t="s">
        <v>40</v>
      </c>
      <c r="C15638" s="31" t="s">
        <v>26</v>
      </c>
      <c r="D15638" s="31">
        <v>29.741759330000001</v>
      </c>
      <c r="E15638" s="31">
        <v>0</v>
      </c>
      <c r="F15638" s="31">
        <v>1529.4164773499999</v>
      </c>
      <c r="G15638" s="31">
        <v>0</v>
      </c>
    </row>
    <row r="15639" spans="1:7" x14ac:dyDescent="0.2">
      <c r="A15639" s="30">
        <v>43862</v>
      </c>
      <c r="B15639" s="31" t="s">
        <v>40</v>
      </c>
      <c r="C15639" s="31" t="s">
        <v>27</v>
      </c>
      <c r="D15639" s="31">
        <v>32.923074290000002</v>
      </c>
      <c r="E15639" s="31">
        <v>0</v>
      </c>
      <c r="F15639" s="31">
        <v>1680.16524596</v>
      </c>
      <c r="G15639" s="31">
        <v>0</v>
      </c>
    </row>
    <row r="15640" spans="1:7" x14ac:dyDescent="0.2">
      <c r="A15640" s="30">
        <v>43862</v>
      </c>
      <c r="B15640" s="31" t="s">
        <v>40</v>
      </c>
      <c r="C15640" s="31" t="s">
        <v>28</v>
      </c>
      <c r="D15640" s="31">
        <v>93.888054679999996</v>
      </c>
      <c r="E15640" s="31">
        <v>0</v>
      </c>
      <c r="F15640" s="31">
        <v>4827.9196963000004</v>
      </c>
      <c r="G15640" s="31">
        <v>0</v>
      </c>
    </row>
    <row r="15641" spans="1:7" x14ac:dyDescent="0.2">
      <c r="A15641" s="30">
        <v>43862</v>
      </c>
      <c r="B15641" s="31" t="s">
        <v>40</v>
      </c>
      <c r="C15641" s="31" t="s">
        <v>29</v>
      </c>
      <c r="D15641" s="31">
        <v>59.632955780000003</v>
      </c>
      <c r="E15641" s="31">
        <v>0</v>
      </c>
      <c r="F15641" s="31">
        <v>3079.60796097</v>
      </c>
      <c r="G15641" s="31">
        <v>0</v>
      </c>
    </row>
    <row r="15642" spans="1:7" x14ac:dyDescent="0.2">
      <c r="A15642" s="30">
        <v>43862</v>
      </c>
      <c r="B15642" s="31" t="s">
        <v>40</v>
      </c>
      <c r="C15642" s="31" t="s">
        <v>30</v>
      </c>
      <c r="D15642" s="31">
        <v>13.54741589</v>
      </c>
      <c r="E15642" s="31">
        <v>0</v>
      </c>
      <c r="F15642" s="31">
        <v>697.55445449000001</v>
      </c>
      <c r="G15642" s="31">
        <v>0</v>
      </c>
    </row>
    <row r="15643" spans="1:7" x14ac:dyDescent="0.2">
      <c r="A15643" s="30">
        <v>43862</v>
      </c>
      <c r="B15643" s="31" t="s">
        <v>40</v>
      </c>
      <c r="C15643" s="31" t="s">
        <v>31</v>
      </c>
      <c r="D15643" s="31">
        <v>46.483306659999997</v>
      </c>
      <c r="E15643" s="31">
        <v>0</v>
      </c>
      <c r="F15643" s="31">
        <v>2390.2053246700002</v>
      </c>
      <c r="G15643" s="31">
        <v>0</v>
      </c>
    </row>
    <row r="15644" spans="1:7" x14ac:dyDescent="0.2">
      <c r="A15644" s="30">
        <v>43862</v>
      </c>
      <c r="B15644" s="31" t="s">
        <v>41</v>
      </c>
      <c r="C15644" s="31" t="s">
        <v>14</v>
      </c>
      <c r="D15644" s="31">
        <v>30.986271009999999</v>
      </c>
      <c r="E15644" s="31">
        <v>0</v>
      </c>
      <c r="F15644" s="31">
        <v>1889.4853194499999</v>
      </c>
      <c r="G15644" s="31">
        <v>0</v>
      </c>
    </row>
    <row r="15645" spans="1:7" x14ac:dyDescent="0.2">
      <c r="A15645" s="30">
        <v>43862</v>
      </c>
      <c r="B15645" s="31" t="s">
        <v>41</v>
      </c>
      <c r="C15645" s="31" t="s">
        <v>33</v>
      </c>
      <c r="D15645" s="31">
        <v>26.03967441</v>
      </c>
      <c r="E15645" s="31">
        <v>0</v>
      </c>
      <c r="F15645" s="31">
        <v>1580.3551</v>
      </c>
      <c r="G15645" s="31">
        <v>0</v>
      </c>
    </row>
    <row r="15646" spans="1:7" x14ac:dyDescent="0.2">
      <c r="A15646" s="30">
        <v>43862</v>
      </c>
      <c r="B15646" s="31" t="s">
        <v>41</v>
      </c>
      <c r="C15646" s="31" t="s">
        <v>15</v>
      </c>
      <c r="D15646" s="31">
        <v>24.477703810000001</v>
      </c>
      <c r="E15646" s="31">
        <v>0</v>
      </c>
      <c r="F15646" s="31">
        <v>1493.4657546200001</v>
      </c>
      <c r="G15646" s="31">
        <v>0</v>
      </c>
    </row>
    <row r="15647" spans="1:7" x14ac:dyDescent="0.2">
      <c r="A15647" s="30">
        <v>43862</v>
      </c>
      <c r="B15647" s="31" t="s">
        <v>41</v>
      </c>
      <c r="C15647" s="31" t="s">
        <v>16</v>
      </c>
      <c r="D15647" s="31">
        <v>4.3660428500000004</v>
      </c>
      <c r="E15647" s="31">
        <v>0</v>
      </c>
      <c r="F15647" s="31">
        <v>266.37788884000003</v>
      </c>
      <c r="G15647" s="31">
        <v>0</v>
      </c>
    </row>
    <row r="15648" spans="1:7" x14ac:dyDescent="0.2">
      <c r="A15648" s="30">
        <v>43862</v>
      </c>
      <c r="B15648" s="31" t="s">
        <v>41</v>
      </c>
      <c r="C15648" s="31" t="s">
        <v>17</v>
      </c>
      <c r="D15648" s="31">
        <v>63.451152200000003</v>
      </c>
      <c r="E15648" s="31">
        <v>0</v>
      </c>
      <c r="F15648" s="31">
        <v>3856.8593919999998</v>
      </c>
      <c r="G15648" s="31">
        <v>0</v>
      </c>
    </row>
    <row r="15649" spans="1:7" x14ac:dyDescent="0.2">
      <c r="A15649" s="30">
        <v>43862</v>
      </c>
      <c r="B15649" s="31" t="s">
        <v>41</v>
      </c>
      <c r="C15649" s="31" t="s">
        <v>18</v>
      </c>
      <c r="D15649" s="31">
        <v>8.9034907600000004</v>
      </c>
      <c r="E15649" s="31">
        <v>0</v>
      </c>
      <c r="F15649" s="31">
        <v>539.39812443000005</v>
      </c>
      <c r="G15649" s="31">
        <v>0</v>
      </c>
    </row>
    <row r="15650" spans="1:7" x14ac:dyDescent="0.2">
      <c r="A15650" s="30">
        <v>43862</v>
      </c>
      <c r="B15650" s="31" t="s">
        <v>41</v>
      </c>
      <c r="C15650" s="31" t="s">
        <v>19</v>
      </c>
      <c r="D15650" s="31">
        <v>20.487001849999999</v>
      </c>
      <c r="E15650" s="31">
        <v>0</v>
      </c>
      <c r="F15650" s="31">
        <v>1248.3156528100001</v>
      </c>
      <c r="G15650" s="31">
        <v>0</v>
      </c>
    </row>
    <row r="15651" spans="1:7" x14ac:dyDescent="0.2">
      <c r="A15651" s="30">
        <v>43862</v>
      </c>
      <c r="B15651" s="31" t="s">
        <v>41</v>
      </c>
      <c r="C15651" s="31" t="s">
        <v>20</v>
      </c>
      <c r="D15651" s="31">
        <v>22.349031419999999</v>
      </c>
      <c r="E15651" s="31">
        <v>0</v>
      </c>
      <c r="F15651" s="31">
        <v>1364.4044298199999</v>
      </c>
      <c r="G15651" s="31">
        <v>0</v>
      </c>
    </row>
    <row r="15652" spans="1:7" x14ac:dyDescent="0.2">
      <c r="A15652" s="30">
        <v>43862</v>
      </c>
      <c r="B15652" s="31" t="s">
        <v>41</v>
      </c>
      <c r="C15652" s="31" t="s">
        <v>21</v>
      </c>
      <c r="D15652" s="31">
        <v>42.001380500000003</v>
      </c>
      <c r="E15652" s="31">
        <v>0</v>
      </c>
      <c r="F15652" s="31">
        <v>2562.3538245099999</v>
      </c>
      <c r="G15652" s="31">
        <v>0</v>
      </c>
    </row>
    <row r="15653" spans="1:7" x14ac:dyDescent="0.2">
      <c r="A15653" s="30">
        <v>43862</v>
      </c>
      <c r="B15653" s="31" t="s">
        <v>41</v>
      </c>
      <c r="C15653" s="31" t="s">
        <v>22</v>
      </c>
      <c r="D15653" s="31">
        <v>3.2477119399999999</v>
      </c>
      <c r="E15653" s="31">
        <v>0</v>
      </c>
      <c r="F15653" s="31">
        <v>197.30740771000001</v>
      </c>
      <c r="G15653" s="31">
        <v>0</v>
      </c>
    </row>
    <row r="15654" spans="1:7" x14ac:dyDescent="0.2">
      <c r="A15654" s="30">
        <v>43862</v>
      </c>
      <c r="B15654" s="31" t="s">
        <v>41</v>
      </c>
      <c r="C15654" s="31" t="s">
        <v>23</v>
      </c>
      <c r="D15654" s="31">
        <v>8.8064064299999991</v>
      </c>
      <c r="E15654" s="31">
        <v>0</v>
      </c>
      <c r="F15654" s="31">
        <v>535.67384394999999</v>
      </c>
      <c r="G15654" s="31">
        <v>0</v>
      </c>
    </row>
    <row r="15655" spans="1:7" x14ac:dyDescent="0.2">
      <c r="A15655" s="30">
        <v>43862</v>
      </c>
      <c r="B15655" s="31" t="s">
        <v>41</v>
      </c>
      <c r="C15655" s="31" t="s">
        <v>24</v>
      </c>
      <c r="D15655" s="31">
        <v>8.3696620100000008</v>
      </c>
      <c r="E15655" s="31">
        <v>0</v>
      </c>
      <c r="F15655" s="31">
        <v>504.66176953000002</v>
      </c>
      <c r="G15655" s="31">
        <v>0</v>
      </c>
    </row>
    <row r="15656" spans="1:7" x14ac:dyDescent="0.2">
      <c r="A15656" s="30">
        <v>43862</v>
      </c>
      <c r="B15656" s="31" t="s">
        <v>41</v>
      </c>
      <c r="C15656" s="31" t="s">
        <v>25</v>
      </c>
      <c r="D15656" s="31">
        <v>41.807128980000002</v>
      </c>
      <c r="E15656" s="31">
        <v>0</v>
      </c>
      <c r="F15656" s="31">
        <v>2528.2494116399998</v>
      </c>
      <c r="G15656" s="31">
        <v>0</v>
      </c>
    </row>
    <row r="15657" spans="1:7" x14ac:dyDescent="0.2">
      <c r="A15657" s="30">
        <v>43862</v>
      </c>
      <c r="B15657" s="31" t="s">
        <v>41</v>
      </c>
      <c r="C15657" s="31" t="s">
        <v>26</v>
      </c>
      <c r="D15657" s="31">
        <v>10.39203013</v>
      </c>
      <c r="E15657" s="31">
        <v>0</v>
      </c>
      <c r="F15657" s="31">
        <v>646.74998364999999</v>
      </c>
      <c r="G15657" s="31">
        <v>0</v>
      </c>
    </row>
    <row r="15658" spans="1:7" x14ac:dyDescent="0.2">
      <c r="A15658" s="30">
        <v>43862</v>
      </c>
      <c r="B15658" s="31" t="s">
        <v>41</v>
      </c>
      <c r="C15658" s="31" t="s">
        <v>27</v>
      </c>
      <c r="D15658" s="31">
        <v>11.63235042</v>
      </c>
      <c r="E15658" s="31">
        <v>0</v>
      </c>
      <c r="F15658" s="31">
        <v>705.72809715000005</v>
      </c>
      <c r="G15658" s="31">
        <v>0</v>
      </c>
    </row>
    <row r="15659" spans="1:7" x14ac:dyDescent="0.2">
      <c r="A15659" s="30">
        <v>43862</v>
      </c>
      <c r="B15659" s="31" t="s">
        <v>41</v>
      </c>
      <c r="C15659" s="31" t="s">
        <v>28</v>
      </c>
      <c r="D15659" s="31">
        <v>28.19676802</v>
      </c>
      <c r="E15659" s="31">
        <v>0</v>
      </c>
      <c r="F15659" s="31">
        <v>1722.45968902</v>
      </c>
      <c r="G15659" s="31">
        <v>0</v>
      </c>
    </row>
    <row r="15660" spans="1:7" x14ac:dyDescent="0.2">
      <c r="A15660" s="30">
        <v>43862</v>
      </c>
      <c r="B15660" s="31" t="s">
        <v>41</v>
      </c>
      <c r="C15660" s="31" t="s">
        <v>29</v>
      </c>
      <c r="D15660" s="31">
        <v>27.931438830000001</v>
      </c>
      <c r="E15660" s="31">
        <v>0</v>
      </c>
      <c r="F15660" s="31">
        <v>1724.1862945099999</v>
      </c>
      <c r="G15660" s="31">
        <v>0</v>
      </c>
    </row>
    <row r="15661" spans="1:7" x14ac:dyDescent="0.2">
      <c r="A15661" s="30">
        <v>43862</v>
      </c>
      <c r="B15661" s="31" t="s">
        <v>41</v>
      </c>
      <c r="C15661" s="31" t="s">
        <v>30</v>
      </c>
      <c r="D15661" s="31">
        <v>9.0498862199999994</v>
      </c>
      <c r="E15661" s="31">
        <v>0</v>
      </c>
      <c r="F15661" s="31">
        <v>549.22260021</v>
      </c>
      <c r="G15661" s="31">
        <v>0</v>
      </c>
    </row>
    <row r="15662" spans="1:7" x14ac:dyDescent="0.2">
      <c r="A15662" s="30">
        <v>43862</v>
      </c>
      <c r="B15662" s="31" t="s">
        <v>41</v>
      </c>
      <c r="C15662" s="31" t="s">
        <v>31</v>
      </c>
      <c r="D15662" s="31">
        <v>13.54513985</v>
      </c>
      <c r="E15662" s="31">
        <v>0</v>
      </c>
      <c r="F15662" s="31">
        <v>821.97576857000001</v>
      </c>
      <c r="G15662" s="31">
        <v>0</v>
      </c>
    </row>
    <row r="15663" spans="1:7" x14ac:dyDescent="0.2">
      <c r="A15663" s="30">
        <v>43862</v>
      </c>
      <c r="B15663" s="31" t="s">
        <v>42</v>
      </c>
      <c r="C15663" s="31" t="s">
        <v>14</v>
      </c>
      <c r="D15663" s="31">
        <v>45.4011292</v>
      </c>
      <c r="E15663" s="31">
        <v>0</v>
      </c>
      <c r="F15663" s="31">
        <v>3547.4069730000001</v>
      </c>
      <c r="G15663" s="31">
        <v>0</v>
      </c>
    </row>
    <row r="15664" spans="1:7" x14ac:dyDescent="0.2">
      <c r="A15664" s="30">
        <v>43862</v>
      </c>
      <c r="B15664" s="31" t="s">
        <v>42</v>
      </c>
      <c r="C15664" s="31" t="s">
        <v>33</v>
      </c>
      <c r="D15664" s="31">
        <v>40.84835803</v>
      </c>
      <c r="E15664" s="31">
        <v>0</v>
      </c>
      <c r="F15664" s="31">
        <v>3335.1059710099998</v>
      </c>
      <c r="G15664" s="31">
        <v>0</v>
      </c>
    </row>
    <row r="15665" spans="1:7" x14ac:dyDescent="0.2">
      <c r="A15665" s="30">
        <v>43862</v>
      </c>
      <c r="B15665" s="31" t="s">
        <v>42</v>
      </c>
      <c r="C15665" s="31" t="s">
        <v>15</v>
      </c>
      <c r="D15665" s="31">
        <v>16.93865164</v>
      </c>
      <c r="E15665" s="31">
        <v>0</v>
      </c>
      <c r="F15665" s="31">
        <v>1383.9809163</v>
      </c>
      <c r="G15665" s="31">
        <v>0</v>
      </c>
    </row>
    <row r="15666" spans="1:7" x14ac:dyDescent="0.2">
      <c r="A15666" s="30">
        <v>43862</v>
      </c>
      <c r="B15666" s="31" t="s">
        <v>42</v>
      </c>
      <c r="C15666" s="31" t="s">
        <v>16</v>
      </c>
      <c r="D15666" s="31">
        <v>4.2773818099999996</v>
      </c>
      <c r="E15666" s="31">
        <v>0</v>
      </c>
      <c r="F15666" s="31">
        <v>325.20909768000001</v>
      </c>
      <c r="G15666" s="31">
        <v>0</v>
      </c>
    </row>
    <row r="15667" spans="1:7" x14ac:dyDescent="0.2">
      <c r="A15667" s="30">
        <v>43862</v>
      </c>
      <c r="B15667" s="31" t="s">
        <v>42</v>
      </c>
      <c r="C15667" s="31" t="s">
        <v>17</v>
      </c>
      <c r="D15667" s="31">
        <v>31.746895259999999</v>
      </c>
      <c r="E15667" s="31">
        <v>0</v>
      </c>
      <c r="F15667" s="31">
        <v>2562.5621603300001</v>
      </c>
      <c r="G15667" s="31">
        <v>0</v>
      </c>
    </row>
    <row r="15668" spans="1:7" x14ac:dyDescent="0.2">
      <c r="A15668" s="30">
        <v>43862</v>
      </c>
      <c r="B15668" s="31" t="s">
        <v>42</v>
      </c>
      <c r="C15668" s="31" t="s">
        <v>18</v>
      </c>
      <c r="D15668" s="31">
        <v>6.8625953800000001</v>
      </c>
      <c r="E15668" s="31">
        <v>0</v>
      </c>
      <c r="F15668" s="31">
        <v>551.88070719999996</v>
      </c>
      <c r="G15668" s="31">
        <v>0</v>
      </c>
    </row>
    <row r="15669" spans="1:7" x14ac:dyDescent="0.2">
      <c r="A15669" s="30">
        <v>43862</v>
      </c>
      <c r="B15669" s="31" t="s">
        <v>42</v>
      </c>
      <c r="C15669" s="31" t="s">
        <v>19</v>
      </c>
      <c r="D15669" s="31">
        <v>11.806203869999999</v>
      </c>
      <c r="E15669" s="31">
        <v>0</v>
      </c>
      <c r="F15669" s="31">
        <v>910.51813732000005</v>
      </c>
      <c r="G15669" s="31">
        <v>0</v>
      </c>
    </row>
    <row r="15670" spans="1:7" x14ac:dyDescent="0.2">
      <c r="A15670" s="30">
        <v>43862</v>
      </c>
      <c r="B15670" s="31" t="s">
        <v>42</v>
      </c>
      <c r="C15670" s="31" t="s">
        <v>20</v>
      </c>
      <c r="D15670" s="31">
        <v>21.571505219999999</v>
      </c>
      <c r="E15670" s="31">
        <v>0</v>
      </c>
      <c r="F15670" s="31">
        <v>1689.7155619600001</v>
      </c>
      <c r="G15670" s="31">
        <v>0</v>
      </c>
    </row>
    <row r="15671" spans="1:7" x14ac:dyDescent="0.2">
      <c r="A15671" s="30">
        <v>43862</v>
      </c>
      <c r="B15671" s="31" t="s">
        <v>42</v>
      </c>
      <c r="C15671" s="31" t="s">
        <v>21</v>
      </c>
      <c r="D15671" s="31">
        <v>20.960318820000001</v>
      </c>
      <c r="E15671" s="31">
        <v>0</v>
      </c>
      <c r="F15671" s="31">
        <v>1765.09942729</v>
      </c>
      <c r="G15671" s="31">
        <v>0</v>
      </c>
    </row>
    <row r="15672" spans="1:7" x14ac:dyDescent="0.2">
      <c r="A15672" s="30">
        <v>43862</v>
      </c>
      <c r="B15672" s="31" t="s">
        <v>42</v>
      </c>
      <c r="C15672" s="31" t="s">
        <v>22</v>
      </c>
      <c r="D15672" s="31">
        <v>1.3694463800000001</v>
      </c>
      <c r="E15672" s="31">
        <v>0</v>
      </c>
      <c r="F15672" s="31">
        <v>117.52538060000001</v>
      </c>
      <c r="G15672" s="31">
        <v>0</v>
      </c>
    </row>
    <row r="15673" spans="1:7" x14ac:dyDescent="0.2">
      <c r="A15673" s="30">
        <v>43862</v>
      </c>
      <c r="B15673" s="31" t="s">
        <v>42</v>
      </c>
      <c r="C15673" s="31" t="s">
        <v>23</v>
      </c>
      <c r="D15673" s="31">
        <v>3.0304668100000001</v>
      </c>
      <c r="E15673" s="31">
        <v>0</v>
      </c>
      <c r="F15673" s="31">
        <v>229.50711242</v>
      </c>
      <c r="G15673" s="31">
        <v>0</v>
      </c>
    </row>
    <row r="15674" spans="1:7" x14ac:dyDescent="0.2">
      <c r="A15674" s="30">
        <v>43862</v>
      </c>
      <c r="B15674" s="31" t="s">
        <v>42</v>
      </c>
      <c r="C15674" s="31" t="s">
        <v>24</v>
      </c>
      <c r="D15674" s="31">
        <v>2.04029098</v>
      </c>
      <c r="E15674" s="31">
        <v>0</v>
      </c>
      <c r="F15674" s="31">
        <v>182.73844926999999</v>
      </c>
      <c r="G15674" s="31">
        <v>0</v>
      </c>
    </row>
    <row r="15675" spans="1:7" x14ac:dyDescent="0.2">
      <c r="A15675" s="30">
        <v>43862</v>
      </c>
      <c r="B15675" s="31" t="s">
        <v>42</v>
      </c>
      <c r="C15675" s="31" t="s">
        <v>25</v>
      </c>
      <c r="D15675" s="31">
        <v>14.40884067</v>
      </c>
      <c r="E15675" s="31">
        <v>0</v>
      </c>
      <c r="F15675" s="31">
        <v>1100.23508825</v>
      </c>
      <c r="G15675" s="31">
        <v>0</v>
      </c>
    </row>
    <row r="15676" spans="1:7" x14ac:dyDescent="0.2">
      <c r="A15676" s="30">
        <v>43862</v>
      </c>
      <c r="B15676" s="31" t="s">
        <v>42</v>
      </c>
      <c r="C15676" s="31" t="s">
        <v>26</v>
      </c>
      <c r="D15676" s="31">
        <v>6.3850548600000003</v>
      </c>
      <c r="E15676" s="31">
        <v>0</v>
      </c>
      <c r="F15676" s="31">
        <v>486.72190332999998</v>
      </c>
      <c r="G15676" s="31">
        <v>0</v>
      </c>
    </row>
    <row r="15677" spans="1:7" x14ac:dyDescent="0.2">
      <c r="A15677" s="30">
        <v>43862</v>
      </c>
      <c r="B15677" s="31" t="s">
        <v>42</v>
      </c>
      <c r="C15677" s="31" t="s">
        <v>27</v>
      </c>
      <c r="D15677" s="31">
        <v>9.5913148600000007</v>
      </c>
      <c r="E15677" s="31">
        <v>0</v>
      </c>
      <c r="F15677" s="31">
        <v>781.42188317</v>
      </c>
      <c r="G15677" s="31">
        <v>0</v>
      </c>
    </row>
    <row r="15678" spans="1:7" x14ac:dyDescent="0.2">
      <c r="A15678" s="30">
        <v>43862</v>
      </c>
      <c r="B15678" s="31" t="s">
        <v>42</v>
      </c>
      <c r="C15678" s="31" t="s">
        <v>28</v>
      </c>
      <c r="D15678" s="31">
        <v>12.979893909999999</v>
      </c>
      <c r="E15678" s="31">
        <v>0</v>
      </c>
      <c r="F15678" s="31">
        <v>1014.0354462499999</v>
      </c>
      <c r="G15678" s="31">
        <v>0</v>
      </c>
    </row>
    <row r="15679" spans="1:7" x14ac:dyDescent="0.2">
      <c r="A15679" s="30">
        <v>43862</v>
      </c>
      <c r="B15679" s="31" t="s">
        <v>42</v>
      </c>
      <c r="C15679" s="31" t="s">
        <v>29</v>
      </c>
      <c r="D15679" s="31">
        <v>10.97903215</v>
      </c>
      <c r="E15679" s="31">
        <v>0</v>
      </c>
      <c r="F15679" s="31">
        <v>888.68619765999995</v>
      </c>
      <c r="G15679" s="31">
        <v>0</v>
      </c>
    </row>
    <row r="15680" spans="1:7" x14ac:dyDescent="0.2">
      <c r="A15680" s="30">
        <v>43862</v>
      </c>
      <c r="B15680" s="31" t="s">
        <v>42</v>
      </c>
      <c r="C15680" s="31" t="s">
        <v>30</v>
      </c>
      <c r="D15680" s="31">
        <v>7.3185538899999996</v>
      </c>
      <c r="E15680" s="31">
        <v>0</v>
      </c>
      <c r="F15680" s="31">
        <v>573.57376636000004</v>
      </c>
      <c r="G15680" s="31">
        <v>0</v>
      </c>
    </row>
    <row r="15681" spans="1:7" x14ac:dyDescent="0.2">
      <c r="A15681" s="30">
        <v>43862</v>
      </c>
      <c r="B15681" s="31" t="s">
        <v>42</v>
      </c>
      <c r="C15681" s="31" t="s">
        <v>31</v>
      </c>
      <c r="D15681" s="31">
        <v>9.2116456200000005</v>
      </c>
      <c r="E15681" s="31">
        <v>0</v>
      </c>
      <c r="F15681" s="31">
        <v>676.36911521000002</v>
      </c>
      <c r="G15681" s="31">
        <v>0</v>
      </c>
    </row>
    <row r="15682" spans="1:7" x14ac:dyDescent="0.2">
      <c r="A15682" s="30">
        <v>43952</v>
      </c>
      <c r="B15682" s="31" t="s">
        <v>13</v>
      </c>
      <c r="C15682" s="31" t="s">
        <v>14</v>
      </c>
      <c r="D15682" s="31">
        <v>0</v>
      </c>
      <c r="E15682" s="31">
        <v>4.19550585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13</v>
      </c>
      <c r="C15683" s="31" t="s">
        <v>15</v>
      </c>
      <c r="D15683" s="31">
        <v>1.34747533</v>
      </c>
      <c r="E15683" s="31">
        <v>1.3664022600000001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13</v>
      </c>
      <c r="C15684" s="31" t="s">
        <v>17</v>
      </c>
      <c r="D15684" s="31">
        <v>0.78737599000000003</v>
      </c>
      <c r="E15684" s="31">
        <v>1.2250896099999999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13</v>
      </c>
      <c r="C15685" s="31" t="s">
        <v>18</v>
      </c>
      <c r="D15685" s="31">
        <v>0.78055682000000004</v>
      </c>
      <c r="E15685" s="31">
        <v>9.2882779999999998E-2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13</v>
      </c>
      <c r="C15686" s="31" t="s">
        <v>19</v>
      </c>
      <c r="D15686" s="31">
        <v>0</v>
      </c>
      <c r="E15686" s="31">
        <v>3.3412787399999999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13</v>
      </c>
      <c r="C15687" s="31" t="s">
        <v>20</v>
      </c>
      <c r="D15687" s="31">
        <v>0</v>
      </c>
      <c r="E15687" s="31">
        <v>3.4933209000000001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13</v>
      </c>
      <c r="C15688" s="31" t="s">
        <v>21</v>
      </c>
      <c r="D15688" s="31">
        <v>0</v>
      </c>
      <c r="E15688" s="31">
        <v>0.57732282000000001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13</v>
      </c>
      <c r="C15689" s="31" t="s">
        <v>22</v>
      </c>
      <c r="D15689" s="31">
        <v>0</v>
      </c>
      <c r="E15689" s="31">
        <v>0.58904831000000002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13</v>
      </c>
      <c r="C15690" s="31" t="s">
        <v>23</v>
      </c>
      <c r="D15690" s="31">
        <v>0</v>
      </c>
      <c r="E15690" s="31">
        <v>0.47077372000000001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13</v>
      </c>
      <c r="C15691" s="31" t="s">
        <v>24</v>
      </c>
      <c r="D15691" s="31">
        <v>0</v>
      </c>
      <c r="E15691" s="31">
        <v>0.83309816999999997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13</v>
      </c>
      <c r="C15692" s="31" t="s">
        <v>25</v>
      </c>
      <c r="D15692" s="31">
        <v>0</v>
      </c>
      <c r="E15692" s="31">
        <v>1.57831952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13</v>
      </c>
      <c r="C15693" s="31" t="s">
        <v>26</v>
      </c>
      <c r="D15693" s="31">
        <v>0.60086708</v>
      </c>
      <c r="E15693" s="31">
        <v>1.44770949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13</v>
      </c>
      <c r="C15694" s="31" t="s">
        <v>28</v>
      </c>
      <c r="D15694" s="31">
        <v>0</v>
      </c>
      <c r="E15694" s="31">
        <v>4.7031744399999997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13</v>
      </c>
      <c r="C15695" s="31" t="s">
        <v>29</v>
      </c>
      <c r="D15695" s="31">
        <v>0</v>
      </c>
      <c r="E15695" s="31">
        <v>2.3215871199999998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13</v>
      </c>
      <c r="C15696" s="31" t="s">
        <v>31</v>
      </c>
      <c r="D15696" s="31">
        <v>0</v>
      </c>
      <c r="E15696" s="31">
        <v>0.66912212999999998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32</v>
      </c>
      <c r="C15697" s="31" t="s">
        <v>14</v>
      </c>
      <c r="D15697" s="31">
        <v>1.1318288299999999</v>
      </c>
      <c r="E15697" s="31">
        <v>17.46092071</v>
      </c>
      <c r="F15697" s="31">
        <v>7.9006129500000002</v>
      </c>
      <c r="G15697" s="31">
        <v>82.918324150000004</v>
      </c>
    </row>
    <row r="15698" spans="1:7" x14ac:dyDescent="0.2">
      <c r="A15698" s="30">
        <v>43952</v>
      </c>
      <c r="B15698" s="31" t="s">
        <v>32</v>
      </c>
      <c r="C15698" s="31" t="s">
        <v>33</v>
      </c>
      <c r="D15698" s="31">
        <v>0</v>
      </c>
      <c r="E15698" s="31">
        <v>0.47068459000000001</v>
      </c>
      <c r="F15698" s="31">
        <v>0</v>
      </c>
      <c r="G15698" s="31">
        <v>0.94136918999999997</v>
      </c>
    </row>
    <row r="15699" spans="1:7" x14ac:dyDescent="0.2">
      <c r="A15699" s="30">
        <v>43952</v>
      </c>
      <c r="B15699" s="31" t="s">
        <v>32</v>
      </c>
      <c r="C15699" s="31" t="s">
        <v>15</v>
      </c>
      <c r="D15699" s="31">
        <v>0.99040172999999998</v>
      </c>
      <c r="E15699" s="31">
        <v>21.130267280000002</v>
      </c>
      <c r="F15699" s="31">
        <v>5.8846608900000001</v>
      </c>
      <c r="G15699" s="31">
        <v>132.76711114</v>
      </c>
    </row>
    <row r="15700" spans="1:7" x14ac:dyDescent="0.2">
      <c r="A15700" s="30">
        <v>43952</v>
      </c>
      <c r="B15700" s="31" t="s">
        <v>32</v>
      </c>
      <c r="C15700" s="31" t="s">
        <v>16</v>
      </c>
      <c r="D15700" s="31">
        <v>0</v>
      </c>
      <c r="E15700" s="31">
        <v>1.1396779699999999</v>
      </c>
      <c r="F15700" s="31">
        <v>0</v>
      </c>
      <c r="G15700" s="31">
        <v>3.80764799</v>
      </c>
    </row>
    <row r="15701" spans="1:7" x14ac:dyDescent="0.2">
      <c r="A15701" s="30">
        <v>43952</v>
      </c>
      <c r="B15701" s="31" t="s">
        <v>32</v>
      </c>
      <c r="C15701" s="31" t="s">
        <v>17</v>
      </c>
      <c r="D15701" s="31">
        <v>0.95148273999999999</v>
      </c>
      <c r="E15701" s="31">
        <v>22.973881339999998</v>
      </c>
      <c r="F15701" s="31">
        <v>4.75741368</v>
      </c>
      <c r="G15701" s="31">
        <v>112.83480542</v>
      </c>
    </row>
    <row r="15702" spans="1:7" x14ac:dyDescent="0.2">
      <c r="A15702" s="30">
        <v>43952</v>
      </c>
      <c r="B15702" s="31" t="s">
        <v>32</v>
      </c>
      <c r="C15702" s="31" t="s">
        <v>18</v>
      </c>
      <c r="D15702" s="31">
        <v>0.66264078000000004</v>
      </c>
      <c r="E15702" s="31">
        <v>8.3441958599999992</v>
      </c>
      <c r="F15702" s="31">
        <v>3.2075282000000001</v>
      </c>
      <c r="G15702" s="31">
        <v>41.769255919999999</v>
      </c>
    </row>
    <row r="15703" spans="1:7" x14ac:dyDescent="0.2">
      <c r="A15703" s="30">
        <v>43952</v>
      </c>
      <c r="B15703" s="31" t="s">
        <v>32</v>
      </c>
      <c r="C15703" s="31" t="s">
        <v>19</v>
      </c>
      <c r="D15703" s="31">
        <v>0.98976854000000003</v>
      </c>
      <c r="E15703" s="31">
        <v>80.004238740000005</v>
      </c>
      <c r="F15703" s="31">
        <v>4.1391641400000001</v>
      </c>
      <c r="G15703" s="31">
        <v>486.47127644</v>
      </c>
    </row>
    <row r="15704" spans="1:7" x14ac:dyDescent="0.2">
      <c r="A15704" s="30">
        <v>43952</v>
      </c>
      <c r="B15704" s="31" t="s">
        <v>32</v>
      </c>
      <c r="C15704" s="31" t="s">
        <v>20</v>
      </c>
      <c r="D15704" s="31">
        <v>0.73871531999999995</v>
      </c>
      <c r="E15704" s="31">
        <v>78.40847273</v>
      </c>
      <c r="F15704" s="31">
        <v>2.9548612699999999</v>
      </c>
      <c r="G15704" s="31">
        <v>481.28339161999997</v>
      </c>
    </row>
    <row r="15705" spans="1:7" x14ac:dyDescent="0.2">
      <c r="A15705" s="30">
        <v>43952</v>
      </c>
      <c r="B15705" s="31" t="s">
        <v>32</v>
      </c>
      <c r="C15705" s="31" t="s">
        <v>21</v>
      </c>
      <c r="D15705" s="31">
        <v>1.19707633</v>
      </c>
      <c r="E15705" s="31">
        <v>14.4838339</v>
      </c>
      <c r="F15705" s="31">
        <v>6.8283033299999998</v>
      </c>
      <c r="G15705" s="31">
        <v>79.329181050000003</v>
      </c>
    </row>
    <row r="15706" spans="1:7" x14ac:dyDescent="0.2">
      <c r="A15706" s="30">
        <v>43952</v>
      </c>
      <c r="B15706" s="31" t="s">
        <v>32</v>
      </c>
      <c r="C15706" s="31" t="s">
        <v>22</v>
      </c>
      <c r="D15706" s="31">
        <v>0.43333284</v>
      </c>
      <c r="E15706" s="31">
        <v>3.8316254600000001</v>
      </c>
      <c r="F15706" s="31">
        <v>3.46666272</v>
      </c>
      <c r="G15706" s="31">
        <v>18.275772230000001</v>
      </c>
    </row>
    <row r="15707" spans="1:7" x14ac:dyDescent="0.2">
      <c r="A15707" s="30">
        <v>43952</v>
      </c>
      <c r="B15707" s="31" t="s">
        <v>32</v>
      </c>
      <c r="C15707" s="31" t="s">
        <v>23</v>
      </c>
      <c r="D15707" s="31">
        <v>0.57174411999999997</v>
      </c>
      <c r="E15707" s="31">
        <v>6.3260604300000001</v>
      </c>
      <c r="F15707" s="31">
        <v>4.5739529399999999</v>
      </c>
      <c r="G15707" s="31">
        <v>32.312175449999998</v>
      </c>
    </row>
    <row r="15708" spans="1:7" x14ac:dyDescent="0.2">
      <c r="A15708" s="30">
        <v>43952</v>
      </c>
      <c r="B15708" s="31" t="s">
        <v>32</v>
      </c>
      <c r="C15708" s="31" t="s">
        <v>24</v>
      </c>
      <c r="D15708" s="31">
        <v>0</v>
      </c>
      <c r="E15708" s="31">
        <v>11.47674729</v>
      </c>
      <c r="F15708" s="31">
        <v>0</v>
      </c>
      <c r="G15708" s="31">
        <v>52.091321229999998</v>
      </c>
    </row>
    <row r="15709" spans="1:7" x14ac:dyDescent="0.2">
      <c r="A15709" s="30">
        <v>43952</v>
      </c>
      <c r="B15709" s="31" t="s">
        <v>32</v>
      </c>
      <c r="C15709" s="31" t="s">
        <v>25</v>
      </c>
      <c r="D15709" s="31">
        <v>1.6552173100000001</v>
      </c>
      <c r="E15709" s="31">
        <v>31.935324290000001</v>
      </c>
      <c r="F15709" s="31">
        <v>9.6938737699999997</v>
      </c>
      <c r="G15709" s="31">
        <v>178.75667945999999</v>
      </c>
    </row>
    <row r="15710" spans="1:7" x14ac:dyDescent="0.2">
      <c r="A15710" s="30">
        <v>43952</v>
      </c>
      <c r="B15710" s="31" t="s">
        <v>32</v>
      </c>
      <c r="C15710" s="31" t="s">
        <v>26</v>
      </c>
      <c r="D15710" s="31">
        <v>0.43334228000000002</v>
      </c>
      <c r="E15710" s="31">
        <v>31.85364715</v>
      </c>
      <c r="F15710" s="31">
        <v>3.4667382299999998</v>
      </c>
      <c r="G15710" s="31">
        <v>164.08800388</v>
      </c>
    </row>
    <row r="15711" spans="1:7" x14ac:dyDescent="0.2">
      <c r="A15711" s="30">
        <v>43952</v>
      </c>
      <c r="B15711" s="31" t="s">
        <v>32</v>
      </c>
      <c r="C15711" s="31" t="s">
        <v>27</v>
      </c>
      <c r="D15711" s="31">
        <v>0</v>
      </c>
      <c r="E15711" s="31">
        <v>10.292610850000001</v>
      </c>
      <c r="F15711" s="31">
        <v>0</v>
      </c>
      <c r="G15711" s="31">
        <v>71.593354180000006</v>
      </c>
    </row>
    <row r="15712" spans="1:7" x14ac:dyDescent="0.2">
      <c r="A15712" s="30">
        <v>43952</v>
      </c>
      <c r="B15712" s="31" t="s">
        <v>32</v>
      </c>
      <c r="C15712" s="31" t="s">
        <v>28</v>
      </c>
      <c r="D15712" s="31">
        <v>0.43793435000000003</v>
      </c>
      <c r="E15712" s="31">
        <v>47.714509829999997</v>
      </c>
      <c r="F15712" s="31">
        <v>1.38390726</v>
      </c>
      <c r="G15712" s="31">
        <v>278.68356555999998</v>
      </c>
    </row>
    <row r="15713" spans="1:7" x14ac:dyDescent="0.2">
      <c r="A15713" s="30">
        <v>43952</v>
      </c>
      <c r="B15713" s="31" t="s">
        <v>32</v>
      </c>
      <c r="C15713" s="31" t="s">
        <v>29</v>
      </c>
      <c r="D15713" s="31">
        <v>0.44899044999999999</v>
      </c>
      <c r="E15713" s="31">
        <v>57.71675303</v>
      </c>
      <c r="F15713" s="31">
        <v>3.5919236400000001</v>
      </c>
      <c r="G15713" s="31">
        <v>366.81238354999999</v>
      </c>
    </row>
    <row r="15714" spans="1:7" x14ac:dyDescent="0.2">
      <c r="A15714" s="30">
        <v>43952</v>
      </c>
      <c r="B15714" s="31" t="s">
        <v>32</v>
      </c>
      <c r="C15714" s="31" t="s">
        <v>30</v>
      </c>
      <c r="D15714" s="31">
        <v>0.20168032</v>
      </c>
      <c r="E15714" s="31">
        <v>7.6349812699999999</v>
      </c>
      <c r="F15714" s="31">
        <v>1.0084016099999999</v>
      </c>
      <c r="G15714" s="31">
        <v>39.57733769</v>
      </c>
    </row>
    <row r="15715" spans="1:7" x14ac:dyDescent="0.2">
      <c r="A15715" s="30">
        <v>43952</v>
      </c>
      <c r="B15715" s="31" t="s">
        <v>32</v>
      </c>
      <c r="C15715" s="31" t="s">
        <v>31</v>
      </c>
      <c r="D15715" s="31">
        <v>1.01369204</v>
      </c>
      <c r="E15715" s="31">
        <v>22.606803589999998</v>
      </c>
      <c r="F15715" s="31">
        <v>8.1095363200000001</v>
      </c>
      <c r="G15715" s="31">
        <v>140.63932772000001</v>
      </c>
    </row>
    <row r="15716" spans="1:7" x14ac:dyDescent="0.2">
      <c r="A15716" s="30">
        <v>43952</v>
      </c>
      <c r="B15716" s="31" t="s">
        <v>34</v>
      </c>
      <c r="C15716" s="31" t="s">
        <v>14</v>
      </c>
      <c r="D15716" s="31">
        <v>0.51264029</v>
      </c>
      <c r="E15716" s="31">
        <v>31.0824608</v>
      </c>
      <c r="F15716" s="31">
        <v>5.1264028799999997</v>
      </c>
      <c r="G15716" s="31">
        <v>415.32400765</v>
      </c>
    </row>
    <row r="15717" spans="1:7" x14ac:dyDescent="0.2">
      <c r="A15717" s="30">
        <v>43952</v>
      </c>
      <c r="B15717" s="31" t="s">
        <v>34</v>
      </c>
      <c r="C15717" s="31" t="s">
        <v>33</v>
      </c>
      <c r="D15717" s="31">
        <v>0</v>
      </c>
      <c r="E15717" s="31">
        <v>1.8158292899999999</v>
      </c>
      <c r="F15717" s="31">
        <v>0</v>
      </c>
      <c r="G15717" s="31">
        <v>24.710125080000001</v>
      </c>
    </row>
    <row r="15718" spans="1:7" x14ac:dyDescent="0.2">
      <c r="A15718" s="30">
        <v>43952</v>
      </c>
      <c r="B15718" s="31" t="s">
        <v>34</v>
      </c>
      <c r="C15718" s="31" t="s">
        <v>15</v>
      </c>
      <c r="D15718" s="31">
        <v>0.8136118</v>
      </c>
      <c r="E15718" s="31">
        <v>28.328695060000001</v>
      </c>
      <c r="F15718" s="31">
        <v>12.06444462</v>
      </c>
      <c r="G15718" s="31">
        <v>427.98112193999998</v>
      </c>
    </row>
    <row r="15719" spans="1:7" x14ac:dyDescent="0.2">
      <c r="A15719" s="30">
        <v>43952</v>
      </c>
      <c r="B15719" s="31" t="s">
        <v>34</v>
      </c>
      <c r="C15719" s="31" t="s">
        <v>16</v>
      </c>
      <c r="D15719" s="31">
        <v>0</v>
      </c>
      <c r="E15719" s="31">
        <v>1.6603203799999999</v>
      </c>
      <c r="F15719" s="31">
        <v>0</v>
      </c>
      <c r="G15719" s="31">
        <v>24.200779350000001</v>
      </c>
    </row>
    <row r="15720" spans="1:7" x14ac:dyDescent="0.2">
      <c r="A15720" s="30">
        <v>43952</v>
      </c>
      <c r="B15720" s="31" t="s">
        <v>34</v>
      </c>
      <c r="C15720" s="31" t="s">
        <v>17</v>
      </c>
      <c r="D15720" s="31">
        <v>1.2422316799999999</v>
      </c>
      <c r="E15720" s="31">
        <v>44.92323639</v>
      </c>
      <c r="F15720" s="31">
        <v>12.62987813</v>
      </c>
      <c r="G15720" s="31">
        <v>621.87360837999995</v>
      </c>
    </row>
    <row r="15721" spans="1:7" x14ac:dyDescent="0.2">
      <c r="A15721" s="30">
        <v>43952</v>
      </c>
      <c r="B15721" s="31" t="s">
        <v>34</v>
      </c>
      <c r="C15721" s="31" t="s">
        <v>18</v>
      </c>
      <c r="D15721" s="31">
        <v>0</v>
      </c>
      <c r="E15721" s="31">
        <v>15.845390249999999</v>
      </c>
      <c r="F15721" s="31">
        <v>0</v>
      </c>
      <c r="G15721" s="31">
        <v>231.57446628</v>
      </c>
    </row>
    <row r="15722" spans="1:7" x14ac:dyDescent="0.2">
      <c r="A15722" s="30">
        <v>43952</v>
      </c>
      <c r="B15722" s="31" t="s">
        <v>34</v>
      </c>
      <c r="C15722" s="31" t="s">
        <v>19</v>
      </c>
      <c r="D15722" s="31">
        <v>1.2261039499999999</v>
      </c>
      <c r="E15722" s="31">
        <v>207.45083807</v>
      </c>
      <c r="F15722" s="31">
        <v>17.722872280000001</v>
      </c>
      <c r="G15722" s="31">
        <v>2845.9360427400002</v>
      </c>
    </row>
    <row r="15723" spans="1:7" x14ac:dyDescent="0.2">
      <c r="A15723" s="30">
        <v>43952</v>
      </c>
      <c r="B15723" s="31" t="s">
        <v>34</v>
      </c>
      <c r="C15723" s="31" t="s">
        <v>20</v>
      </c>
      <c r="D15723" s="31">
        <v>0.26490813000000002</v>
      </c>
      <c r="E15723" s="31">
        <v>126.78154083</v>
      </c>
      <c r="F15723" s="31">
        <v>4.2385300600000004</v>
      </c>
      <c r="G15723" s="31">
        <v>1741.72111668</v>
      </c>
    </row>
    <row r="15724" spans="1:7" x14ac:dyDescent="0.2">
      <c r="A15724" s="30">
        <v>43952</v>
      </c>
      <c r="B15724" s="31" t="s">
        <v>34</v>
      </c>
      <c r="C15724" s="31" t="s">
        <v>21</v>
      </c>
      <c r="D15724" s="31">
        <v>0.67994942000000003</v>
      </c>
      <c r="E15724" s="31">
        <v>21.16112601</v>
      </c>
      <c r="F15724" s="31">
        <v>8.1593930100000005</v>
      </c>
      <c r="G15724" s="31">
        <v>305.83106273999999</v>
      </c>
    </row>
    <row r="15725" spans="1:7" x14ac:dyDescent="0.2">
      <c r="A15725" s="30">
        <v>43952</v>
      </c>
      <c r="B15725" s="31" t="s">
        <v>34</v>
      </c>
      <c r="C15725" s="31" t="s">
        <v>22</v>
      </c>
      <c r="D15725" s="31">
        <v>0</v>
      </c>
      <c r="E15725" s="31">
        <v>6.6798837500000001</v>
      </c>
      <c r="F15725" s="31">
        <v>0</v>
      </c>
      <c r="G15725" s="31">
        <v>92.645129060000002</v>
      </c>
    </row>
    <row r="15726" spans="1:7" x14ac:dyDescent="0.2">
      <c r="A15726" s="30">
        <v>43952</v>
      </c>
      <c r="B15726" s="31" t="s">
        <v>34</v>
      </c>
      <c r="C15726" s="31" t="s">
        <v>23</v>
      </c>
      <c r="D15726" s="31">
        <v>0.3711585</v>
      </c>
      <c r="E15726" s="31">
        <v>13.1811671</v>
      </c>
      <c r="F15726" s="31">
        <v>5.5673774600000003</v>
      </c>
      <c r="G15726" s="31">
        <v>191.29705143999999</v>
      </c>
    </row>
    <row r="15727" spans="1:7" x14ac:dyDescent="0.2">
      <c r="A15727" s="30">
        <v>43952</v>
      </c>
      <c r="B15727" s="31" t="s">
        <v>34</v>
      </c>
      <c r="C15727" s="31" t="s">
        <v>24</v>
      </c>
      <c r="D15727" s="31">
        <v>0</v>
      </c>
      <c r="E15727" s="31">
        <v>17.140768810000001</v>
      </c>
      <c r="F15727" s="31">
        <v>0</v>
      </c>
      <c r="G15727" s="31">
        <v>228.55080337000001</v>
      </c>
    </row>
    <row r="15728" spans="1:7" x14ac:dyDescent="0.2">
      <c r="A15728" s="30">
        <v>43952</v>
      </c>
      <c r="B15728" s="31" t="s">
        <v>34</v>
      </c>
      <c r="C15728" s="31" t="s">
        <v>25</v>
      </c>
      <c r="D15728" s="31">
        <v>0.53593862000000003</v>
      </c>
      <c r="E15728" s="31">
        <v>55.81714118</v>
      </c>
      <c r="F15728" s="31">
        <v>8.0390793699999996</v>
      </c>
      <c r="G15728" s="31">
        <v>783.84109305000004</v>
      </c>
    </row>
    <row r="15729" spans="1:7" x14ac:dyDescent="0.2">
      <c r="A15729" s="30">
        <v>43952</v>
      </c>
      <c r="B15729" s="31" t="s">
        <v>34</v>
      </c>
      <c r="C15729" s="31" t="s">
        <v>26</v>
      </c>
      <c r="D15729" s="31">
        <v>0</v>
      </c>
      <c r="E15729" s="31">
        <v>45.916861879999999</v>
      </c>
      <c r="F15729" s="31">
        <v>0</v>
      </c>
      <c r="G15729" s="31">
        <v>642.83537723999996</v>
      </c>
    </row>
    <row r="15730" spans="1:7" x14ac:dyDescent="0.2">
      <c r="A15730" s="30">
        <v>43952</v>
      </c>
      <c r="B15730" s="31" t="s">
        <v>34</v>
      </c>
      <c r="C15730" s="31" t="s">
        <v>27</v>
      </c>
      <c r="D15730" s="31">
        <v>0.59594484000000003</v>
      </c>
      <c r="E15730" s="31">
        <v>34.020853559999999</v>
      </c>
      <c r="F15730" s="31">
        <v>8.9391726600000005</v>
      </c>
      <c r="G15730" s="31">
        <v>496.89486806999997</v>
      </c>
    </row>
    <row r="15731" spans="1:7" x14ac:dyDescent="0.2">
      <c r="A15731" s="30">
        <v>43952</v>
      </c>
      <c r="B15731" s="31" t="s">
        <v>34</v>
      </c>
      <c r="C15731" s="31" t="s">
        <v>28</v>
      </c>
      <c r="D15731" s="31">
        <v>1.5581944299999999</v>
      </c>
      <c r="E15731" s="31">
        <v>95.895851769999993</v>
      </c>
      <c r="F15731" s="31">
        <v>23.149877320000002</v>
      </c>
      <c r="G15731" s="31">
        <v>1417.5843416600001</v>
      </c>
    </row>
    <row r="15732" spans="1:7" x14ac:dyDescent="0.2">
      <c r="A15732" s="30">
        <v>43952</v>
      </c>
      <c r="B15732" s="31" t="s">
        <v>34</v>
      </c>
      <c r="C15732" s="31" t="s">
        <v>29</v>
      </c>
      <c r="D15732" s="31">
        <v>1.1580572</v>
      </c>
      <c r="E15732" s="31">
        <v>176.55836447999999</v>
      </c>
      <c r="F15732" s="31">
        <v>19.270844289999999</v>
      </c>
      <c r="G15732" s="31">
        <v>2596.86917451</v>
      </c>
    </row>
    <row r="15733" spans="1:7" x14ac:dyDescent="0.2">
      <c r="A15733" s="30">
        <v>43952</v>
      </c>
      <c r="B15733" s="31" t="s">
        <v>34</v>
      </c>
      <c r="C15733" s="31" t="s">
        <v>30</v>
      </c>
      <c r="D15733" s="31">
        <v>0</v>
      </c>
      <c r="E15733" s="31">
        <v>11.943213009999999</v>
      </c>
      <c r="F15733" s="31">
        <v>0</v>
      </c>
      <c r="G15733" s="31">
        <v>151.78223186</v>
      </c>
    </row>
    <row r="15734" spans="1:7" x14ac:dyDescent="0.2">
      <c r="A15734" s="30">
        <v>43952</v>
      </c>
      <c r="B15734" s="31" t="s">
        <v>34</v>
      </c>
      <c r="C15734" s="31" t="s">
        <v>31</v>
      </c>
      <c r="D15734" s="31">
        <v>0.64534243999999996</v>
      </c>
      <c r="E15734" s="31">
        <v>30.062811409999998</v>
      </c>
      <c r="F15734" s="31">
        <v>11.6161639</v>
      </c>
      <c r="G15734" s="31">
        <v>423.95504456999998</v>
      </c>
    </row>
    <row r="15735" spans="1:7" x14ac:dyDescent="0.2">
      <c r="A15735" s="30">
        <v>43952</v>
      </c>
      <c r="B15735" s="31" t="s">
        <v>35</v>
      </c>
      <c r="C15735" s="31" t="s">
        <v>14</v>
      </c>
      <c r="D15735" s="31">
        <v>3.0650548799999999</v>
      </c>
      <c r="E15735" s="31">
        <v>26.1632544</v>
      </c>
      <c r="F15735" s="31">
        <v>65.908485080000005</v>
      </c>
      <c r="G15735" s="31">
        <v>573.47162519000005</v>
      </c>
    </row>
    <row r="15736" spans="1:7" x14ac:dyDescent="0.2">
      <c r="A15736" s="30">
        <v>43952</v>
      </c>
      <c r="B15736" s="31" t="s">
        <v>35</v>
      </c>
      <c r="C15736" s="31" t="s">
        <v>33</v>
      </c>
      <c r="D15736" s="31">
        <v>0.76619115999999998</v>
      </c>
      <c r="E15736" s="31">
        <v>3.3259807700000001</v>
      </c>
      <c r="F15736" s="31">
        <v>15.323823170000001</v>
      </c>
      <c r="G15736" s="31">
        <v>77.789760990000005</v>
      </c>
    </row>
    <row r="15737" spans="1:7" x14ac:dyDescent="0.2">
      <c r="A15737" s="30">
        <v>43952</v>
      </c>
      <c r="B15737" s="31" t="s">
        <v>35</v>
      </c>
      <c r="C15737" s="31" t="s">
        <v>15</v>
      </c>
      <c r="D15737" s="31">
        <v>2.76115581</v>
      </c>
      <c r="E15737" s="31">
        <v>54.080719510000002</v>
      </c>
      <c r="F15737" s="31">
        <v>62.919550110000003</v>
      </c>
      <c r="G15737" s="31">
        <v>1254.87865951</v>
      </c>
    </row>
    <row r="15738" spans="1:7" x14ac:dyDescent="0.2">
      <c r="A15738" s="30">
        <v>43952</v>
      </c>
      <c r="B15738" s="31" t="s">
        <v>35</v>
      </c>
      <c r="C15738" s="31" t="s">
        <v>16</v>
      </c>
      <c r="D15738" s="31">
        <v>0</v>
      </c>
      <c r="E15738" s="31">
        <v>8.2774277999999999</v>
      </c>
      <c r="F15738" s="31">
        <v>0</v>
      </c>
      <c r="G15738" s="31">
        <v>184.96692304999999</v>
      </c>
    </row>
    <row r="15739" spans="1:7" x14ac:dyDescent="0.2">
      <c r="A15739" s="30">
        <v>43952</v>
      </c>
      <c r="B15739" s="31" t="s">
        <v>35</v>
      </c>
      <c r="C15739" s="31" t="s">
        <v>17</v>
      </c>
      <c r="D15739" s="31">
        <v>0.54159939999999995</v>
      </c>
      <c r="E15739" s="31">
        <v>66.210706650000006</v>
      </c>
      <c r="F15739" s="31">
        <v>13.090060510000001</v>
      </c>
      <c r="G15739" s="31">
        <v>1499.6093442199999</v>
      </c>
    </row>
    <row r="15740" spans="1:7" x14ac:dyDescent="0.2">
      <c r="A15740" s="30">
        <v>43952</v>
      </c>
      <c r="B15740" s="31" t="s">
        <v>35</v>
      </c>
      <c r="C15740" s="31" t="s">
        <v>18</v>
      </c>
      <c r="D15740" s="31">
        <v>1.5120871899999999</v>
      </c>
      <c r="E15740" s="31">
        <v>27.235129180000001</v>
      </c>
      <c r="F15740" s="31">
        <v>39.343082250000002</v>
      </c>
      <c r="G15740" s="31">
        <v>616.64578180000001</v>
      </c>
    </row>
    <row r="15741" spans="1:7" x14ac:dyDescent="0.2">
      <c r="A15741" s="30">
        <v>43952</v>
      </c>
      <c r="B15741" s="31" t="s">
        <v>35</v>
      </c>
      <c r="C15741" s="31" t="s">
        <v>19</v>
      </c>
      <c r="D15741" s="31">
        <v>4.9221736800000002</v>
      </c>
      <c r="E15741" s="31">
        <v>197.42890335999999</v>
      </c>
      <c r="F15741" s="31">
        <v>112.65178399</v>
      </c>
      <c r="G15741" s="31">
        <v>4471.9428692499996</v>
      </c>
    </row>
    <row r="15742" spans="1:7" x14ac:dyDescent="0.2">
      <c r="A15742" s="30">
        <v>43952</v>
      </c>
      <c r="B15742" s="31" t="s">
        <v>35</v>
      </c>
      <c r="C15742" s="31" t="s">
        <v>20</v>
      </c>
      <c r="D15742" s="31">
        <v>0.77786650999999996</v>
      </c>
      <c r="E15742" s="31">
        <v>110.93598031000001</v>
      </c>
      <c r="F15742" s="31">
        <v>19.35864982</v>
      </c>
      <c r="G15742" s="31">
        <v>2517.6479136200001</v>
      </c>
    </row>
    <row r="15743" spans="1:7" x14ac:dyDescent="0.2">
      <c r="A15743" s="30">
        <v>43952</v>
      </c>
      <c r="B15743" s="31" t="s">
        <v>35</v>
      </c>
      <c r="C15743" s="31" t="s">
        <v>21</v>
      </c>
      <c r="D15743" s="31">
        <v>0.89850240999999997</v>
      </c>
      <c r="E15743" s="31">
        <v>48.659580089999999</v>
      </c>
      <c r="F15743" s="31">
        <v>20.221261519999999</v>
      </c>
      <c r="G15743" s="31">
        <v>1086.9451740500001</v>
      </c>
    </row>
    <row r="15744" spans="1:7" x14ac:dyDescent="0.2">
      <c r="A15744" s="30">
        <v>43952</v>
      </c>
      <c r="B15744" s="31" t="s">
        <v>35</v>
      </c>
      <c r="C15744" s="31" t="s">
        <v>22</v>
      </c>
      <c r="D15744" s="31">
        <v>0.56975114000000004</v>
      </c>
      <c r="E15744" s="31">
        <v>16.095724780000001</v>
      </c>
      <c r="F15744" s="31">
        <v>13.67402734</v>
      </c>
      <c r="G15744" s="31">
        <v>366.65747994999998</v>
      </c>
    </row>
    <row r="15745" spans="1:7" x14ac:dyDescent="0.2">
      <c r="A15745" s="30">
        <v>43952</v>
      </c>
      <c r="B15745" s="31" t="s">
        <v>35</v>
      </c>
      <c r="C15745" s="31" t="s">
        <v>23</v>
      </c>
      <c r="D15745" s="31">
        <v>1.25612989</v>
      </c>
      <c r="E15745" s="31">
        <v>23.203052410000002</v>
      </c>
      <c r="F15745" s="31">
        <v>31.122209760000001</v>
      </c>
      <c r="G15745" s="31">
        <v>552.91292907000002</v>
      </c>
    </row>
    <row r="15746" spans="1:7" x14ac:dyDescent="0.2">
      <c r="A15746" s="30">
        <v>43952</v>
      </c>
      <c r="B15746" s="31" t="s">
        <v>35</v>
      </c>
      <c r="C15746" s="31" t="s">
        <v>24</v>
      </c>
      <c r="D15746" s="31">
        <v>0</v>
      </c>
      <c r="E15746" s="31">
        <v>25.82786115</v>
      </c>
      <c r="F15746" s="31">
        <v>0</v>
      </c>
      <c r="G15746" s="31">
        <v>594.71171904000005</v>
      </c>
    </row>
    <row r="15747" spans="1:7" x14ac:dyDescent="0.2">
      <c r="A15747" s="30">
        <v>43952</v>
      </c>
      <c r="B15747" s="31" t="s">
        <v>35</v>
      </c>
      <c r="C15747" s="31" t="s">
        <v>25</v>
      </c>
      <c r="D15747" s="31">
        <v>3.71769105</v>
      </c>
      <c r="E15747" s="31">
        <v>98.78837704</v>
      </c>
      <c r="F15747" s="31">
        <v>90.077338400000002</v>
      </c>
      <c r="G15747" s="31">
        <v>2262.92306117</v>
      </c>
    </row>
    <row r="15748" spans="1:7" x14ac:dyDescent="0.2">
      <c r="A15748" s="30">
        <v>43952</v>
      </c>
      <c r="B15748" s="31" t="s">
        <v>35</v>
      </c>
      <c r="C15748" s="31" t="s">
        <v>26</v>
      </c>
      <c r="D15748" s="31">
        <v>1.32440147</v>
      </c>
      <c r="E15748" s="31">
        <v>60.386184669999999</v>
      </c>
      <c r="F15748" s="31">
        <v>28.241538200000001</v>
      </c>
      <c r="G15748" s="31">
        <v>1363.49308602</v>
      </c>
    </row>
    <row r="15749" spans="1:7" x14ac:dyDescent="0.2">
      <c r="A15749" s="30">
        <v>43952</v>
      </c>
      <c r="B15749" s="31" t="s">
        <v>35</v>
      </c>
      <c r="C15749" s="31" t="s">
        <v>27</v>
      </c>
      <c r="D15749" s="31">
        <v>2.8300952700000002</v>
      </c>
      <c r="E15749" s="31">
        <v>58.537642990000002</v>
      </c>
      <c r="F15749" s="31">
        <v>72.273571520000004</v>
      </c>
      <c r="G15749" s="31">
        <v>1377.50268224</v>
      </c>
    </row>
    <row r="15750" spans="1:7" x14ac:dyDescent="0.2">
      <c r="A15750" s="30">
        <v>43952</v>
      </c>
      <c r="B15750" s="31" t="s">
        <v>35</v>
      </c>
      <c r="C15750" s="31" t="s">
        <v>28</v>
      </c>
      <c r="D15750" s="31">
        <v>8.1019967600000005</v>
      </c>
      <c r="E15750" s="31">
        <v>142.39479897999999</v>
      </c>
      <c r="F15750" s="31">
        <v>201.76752160000001</v>
      </c>
      <c r="G15750" s="31">
        <v>3336.7588448299998</v>
      </c>
    </row>
    <row r="15751" spans="1:7" x14ac:dyDescent="0.2">
      <c r="A15751" s="30">
        <v>43952</v>
      </c>
      <c r="B15751" s="31" t="s">
        <v>35</v>
      </c>
      <c r="C15751" s="31" t="s">
        <v>29</v>
      </c>
      <c r="D15751" s="31">
        <v>9.6108986699999992</v>
      </c>
      <c r="E15751" s="31">
        <v>307.37192856000001</v>
      </c>
      <c r="F15751" s="31">
        <v>243.15805448</v>
      </c>
      <c r="G15751" s="31">
        <v>7223.63943561</v>
      </c>
    </row>
    <row r="15752" spans="1:7" x14ac:dyDescent="0.2">
      <c r="A15752" s="30">
        <v>43952</v>
      </c>
      <c r="B15752" s="31" t="s">
        <v>35</v>
      </c>
      <c r="C15752" s="31" t="s">
        <v>30</v>
      </c>
      <c r="D15752" s="31">
        <v>0.68767979000000001</v>
      </c>
      <c r="E15752" s="31">
        <v>27.553631379999999</v>
      </c>
      <c r="F15752" s="31">
        <v>16.58131899</v>
      </c>
      <c r="G15752" s="31">
        <v>632.52434629000004</v>
      </c>
    </row>
    <row r="15753" spans="1:7" x14ac:dyDescent="0.2">
      <c r="A15753" s="30">
        <v>43952</v>
      </c>
      <c r="B15753" s="31" t="s">
        <v>35</v>
      </c>
      <c r="C15753" s="31" t="s">
        <v>31</v>
      </c>
      <c r="D15753" s="31">
        <v>1.48723651</v>
      </c>
      <c r="E15753" s="31">
        <v>62.942167189999999</v>
      </c>
      <c r="F15753" s="31">
        <v>39.476322189999998</v>
      </c>
      <c r="G15753" s="31">
        <v>1451.2841166000001</v>
      </c>
    </row>
    <row r="15754" spans="1:7" x14ac:dyDescent="0.2">
      <c r="A15754" s="30">
        <v>43952</v>
      </c>
      <c r="B15754" s="31" t="s">
        <v>36</v>
      </c>
      <c r="C15754" s="31" t="s">
        <v>14</v>
      </c>
      <c r="D15754" s="31">
        <v>2.9602798199999998</v>
      </c>
      <c r="E15754" s="31">
        <v>11.18627906</v>
      </c>
      <c r="F15754" s="31">
        <v>88.808394739999997</v>
      </c>
      <c r="G15754" s="31">
        <v>343.51649168</v>
      </c>
    </row>
    <row r="15755" spans="1:7" x14ac:dyDescent="0.2">
      <c r="A15755" s="30">
        <v>43952</v>
      </c>
      <c r="B15755" s="31" t="s">
        <v>36</v>
      </c>
      <c r="C15755" s="31" t="s">
        <v>33</v>
      </c>
      <c r="D15755" s="31">
        <v>0.30341623000000001</v>
      </c>
      <c r="E15755" s="31">
        <v>2.83411349</v>
      </c>
      <c r="F15755" s="31">
        <v>9.7093193099999997</v>
      </c>
      <c r="G15755" s="31">
        <v>88.316651239999999</v>
      </c>
    </row>
    <row r="15756" spans="1:7" x14ac:dyDescent="0.2">
      <c r="A15756" s="30">
        <v>43952</v>
      </c>
      <c r="B15756" s="31" t="s">
        <v>36</v>
      </c>
      <c r="C15756" s="31" t="s">
        <v>15</v>
      </c>
      <c r="D15756" s="31">
        <v>2.8119843100000002</v>
      </c>
      <c r="E15756" s="31">
        <v>31.307449569999999</v>
      </c>
      <c r="F15756" s="31">
        <v>85.978672860000003</v>
      </c>
      <c r="G15756" s="31">
        <v>971.33352106999996</v>
      </c>
    </row>
    <row r="15757" spans="1:7" x14ac:dyDescent="0.2">
      <c r="A15757" s="30">
        <v>43952</v>
      </c>
      <c r="B15757" s="31" t="s">
        <v>36</v>
      </c>
      <c r="C15757" s="31" t="s">
        <v>16</v>
      </c>
      <c r="D15757" s="31">
        <v>1.50788286</v>
      </c>
      <c r="E15757" s="31">
        <v>6.3245897700000002</v>
      </c>
      <c r="F15757" s="31">
        <v>45.236485729999998</v>
      </c>
      <c r="G15757" s="31">
        <v>195.84377534000001</v>
      </c>
    </row>
    <row r="15758" spans="1:7" x14ac:dyDescent="0.2">
      <c r="A15758" s="30">
        <v>43952</v>
      </c>
      <c r="B15758" s="31" t="s">
        <v>36</v>
      </c>
      <c r="C15758" s="31" t="s">
        <v>17</v>
      </c>
      <c r="D15758" s="31">
        <v>3.9672879000000001</v>
      </c>
      <c r="E15758" s="31">
        <v>50.720698040000002</v>
      </c>
      <c r="F15758" s="31">
        <v>122.5993053</v>
      </c>
      <c r="G15758" s="31">
        <v>1554.15520115</v>
      </c>
    </row>
    <row r="15759" spans="1:7" x14ac:dyDescent="0.2">
      <c r="A15759" s="30">
        <v>43952</v>
      </c>
      <c r="B15759" s="31" t="s">
        <v>36</v>
      </c>
      <c r="C15759" s="31" t="s">
        <v>18</v>
      </c>
      <c r="D15759" s="31">
        <v>1.4653179599999999</v>
      </c>
      <c r="E15759" s="31">
        <v>22.243338600000001</v>
      </c>
      <c r="F15759" s="31">
        <v>46.109816760000001</v>
      </c>
      <c r="G15759" s="31">
        <v>690.73508848999995</v>
      </c>
    </row>
    <row r="15760" spans="1:7" x14ac:dyDescent="0.2">
      <c r="A15760" s="30">
        <v>43952</v>
      </c>
      <c r="B15760" s="31" t="s">
        <v>36</v>
      </c>
      <c r="C15760" s="31" t="s">
        <v>19</v>
      </c>
      <c r="D15760" s="31">
        <v>11.746898180000001</v>
      </c>
      <c r="E15760" s="31">
        <v>84.349350560000005</v>
      </c>
      <c r="F15760" s="31">
        <v>362.53636742999998</v>
      </c>
      <c r="G15760" s="31">
        <v>2595.66526191</v>
      </c>
    </row>
    <row r="15761" spans="1:7" x14ac:dyDescent="0.2">
      <c r="A15761" s="30">
        <v>43952</v>
      </c>
      <c r="B15761" s="31" t="s">
        <v>36</v>
      </c>
      <c r="C15761" s="31" t="s">
        <v>20</v>
      </c>
      <c r="D15761" s="31">
        <v>3.1825224400000001</v>
      </c>
      <c r="E15761" s="31">
        <v>54.128841790000003</v>
      </c>
      <c r="F15761" s="31">
        <v>96.348331860000002</v>
      </c>
      <c r="G15761" s="31">
        <v>1652.04910488</v>
      </c>
    </row>
    <row r="15762" spans="1:7" x14ac:dyDescent="0.2">
      <c r="A15762" s="30">
        <v>43952</v>
      </c>
      <c r="B15762" s="31" t="s">
        <v>36</v>
      </c>
      <c r="C15762" s="31" t="s">
        <v>21</v>
      </c>
      <c r="D15762" s="31">
        <v>2.9954827700000002</v>
      </c>
      <c r="E15762" s="31">
        <v>30.404730879999999</v>
      </c>
      <c r="F15762" s="31">
        <v>93.215454699999995</v>
      </c>
      <c r="G15762" s="31">
        <v>935.79884662999996</v>
      </c>
    </row>
    <row r="15763" spans="1:7" x14ac:dyDescent="0.2">
      <c r="A15763" s="30">
        <v>43952</v>
      </c>
      <c r="B15763" s="31" t="s">
        <v>36</v>
      </c>
      <c r="C15763" s="31" t="s">
        <v>22</v>
      </c>
      <c r="D15763" s="31">
        <v>0.48684991999999999</v>
      </c>
      <c r="E15763" s="31">
        <v>10.20210204</v>
      </c>
      <c r="F15763" s="31">
        <v>14.6054976</v>
      </c>
      <c r="G15763" s="31">
        <v>319.24806802000001</v>
      </c>
    </row>
    <row r="15764" spans="1:7" x14ac:dyDescent="0.2">
      <c r="A15764" s="30">
        <v>43952</v>
      </c>
      <c r="B15764" s="31" t="s">
        <v>36</v>
      </c>
      <c r="C15764" s="31" t="s">
        <v>23</v>
      </c>
      <c r="D15764" s="31">
        <v>3.53579307</v>
      </c>
      <c r="E15764" s="31">
        <v>19.777212649999999</v>
      </c>
      <c r="F15764" s="31">
        <v>112.98393786</v>
      </c>
      <c r="G15764" s="31">
        <v>620.86214476999999</v>
      </c>
    </row>
    <row r="15765" spans="1:7" x14ac:dyDescent="0.2">
      <c r="A15765" s="30">
        <v>43952</v>
      </c>
      <c r="B15765" s="31" t="s">
        <v>36</v>
      </c>
      <c r="C15765" s="31" t="s">
        <v>24</v>
      </c>
      <c r="D15765" s="31">
        <v>1.53202763</v>
      </c>
      <c r="E15765" s="31">
        <v>11.9593168</v>
      </c>
      <c r="F15765" s="31">
        <v>47.009380559999997</v>
      </c>
      <c r="G15765" s="31">
        <v>363.08115891</v>
      </c>
    </row>
    <row r="15766" spans="1:7" x14ac:dyDescent="0.2">
      <c r="A15766" s="30">
        <v>43952</v>
      </c>
      <c r="B15766" s="31" t="s">
        <v>36</v>
      </c>
      <c r="C15766" s="31" t="s">
        <v>25</v>
      </c>
      <c r="D15766" s="31">
        <v>9.2929150200000006</v>
      </c>
      <c r="E15766" s="31">
        <v>67.743838800000006</v>
      </c>
      <c r="F15766" s="31">
        <v>282.96774205000003</v>
      </c>
      <c r="G15766" s="31">
        <v>2084.25166051</v>
      </c>
    </row>
    <row r="15767" spans="1:7" x14ac:dyDescent="0.2">
      <c r="A15767" s="30">
        <v>43952</v>
      </c>
      <c r="B15767" s="31" t="s">
        <v>36</v>
      </c>
      <c r="C15767" s="31" t="s">
        <v>26</v>
      </c>
      <c r="D15767" s="31">
        <v>2.92754673</v>
      </c>
      <c r="E15767" s="31">
        <v>24.554661679999999</v>
      </c>
      <c r="F15767" s="31">
        <v>90.338337330000002</v>
      </c>
      <c r="G15767" s="31">
        <v>755.07952769999997</v>
      </c>
    </row>
    <row r="15768" spans="1:7" x14ac:dyDescent="0.2">
      <c r="A15768" s="30">
        <v>43952</v>
      </c>
      <c r="B15768" s="31" t="s">
        <v>36</v>
      </c>
      <c r="C15768" s="31" t="s">
        <v>27</v>
      </c>
      <c r="D15768" s="31">
        <v>8.1159872400000008</v>
      </c>
      <c r="E15768" s="31">
        <v>46.196932339999996</v>
      </c>
      <c r="F15768" s="31">
        <v>254.57289309000001</v>
      </c>
      <c r="G15768" s="31">
        <v>1434.14317833</v>
      </c>
    </row>
    <row r="15769" spans="1:7" x14ac:dyDescent="0.2">
      <c r="A15769" s="30">
        <v>43952</v>
      </c>
      <c r="B15769" s="31" t="s">
        <v>36</v>
      </c>
      <c r="C15769" s="31" t="s">
        <v>28</v>
      </c>
      <c r="D15769" s="31">
        <v>10.53057474</v>
      </c>
      <c r="E15769" s="31">
        <v>81.381106329999994</v>
      </c>
      <c r="F15769" s="31">
        <v>331.29402241999998</v>
      </c>
      <c r="G15769" s="31">
        <v>2517.27986818</v>
      </c>
    </row>
    <row r="15770" spans="1:7" x14ac:dyDescent="0.2">
      <c r="A15770" s="30">
        <v>43952</v>
      </c>
      <c r="B15770" s="31" t="s">
        <v>36</v>
      </c>
      <c r="C15770" s="31" t="s">
        <v>29</v>
      </c>
      <c r="D15770" s="31">
        <v>30.4770368</v>
      </c>
      <c r="E15770" s="31">
        <v>233.79152529000001</v>
      </c>
      <c r="F15770" s="31">
        <v>949.89481038999998</v>
      </c>
      <c r="G15770" s="31">
        <v>7309.1112209599996</v>
      </c>
    </row>
    <row r="15771" spans="1:7" x14ac:dyDescent="0.2">
      <c r="A15771" s="30">
        <v>43952</v>
      </c>
      <c r="B15771" s="31" t="s">
        <v>36</v>
      </c>
      <c r="C15771" s="31" t="s">
        <v>30</v>
      </c>
      <c r="D15771" s="31">
        <v>0.73253204000000005</v>
      </c>
      <c r="E15771" s="31">
        <v>9.8674055999999997</v>
      </c>
      <c r="F15771" s="31">
        <v>21.975961269999999</v>
      </c>
      <c r="G15771" s="31">
        <v>297.54838723</v>
      </c>
    </row>
    <row r="15772" spans="1:7" x14ac:dyDescent="0.2">
      <c r="A15772" s="30">
        <v>43952</v>
      </c>
      <c r="B15772" s="31" t="s">
        <v>36</v>
      </c>
      <c r="C15772" s="31" t="s">
        <v>31</v>
      </c>
      <c r="D15772" s="31">
        <v>1.6190428400000001</v>
      </c>
      <c r="E15772" s="31">
        <v>31.305924520000001</v>
      </c>
      <c r="F15772" s="31">
        <v>52.388211699999999</v>
      </c>
      <c r="G15772" s="31">
        <v>952.87326038000003</v>
      </c>
    </row>
    <row r="15773" spans="1:7" x14ac:dyDescent="0.2">
      <c r="A15773" s="30">
        <v>43952</v>
      </c>
      <c r="B15773" s="31" t="s">
        <v>37</v>
      </c>
      <c r="C15773" s="31" t="s">
        <v>14</v>
      </c>
      <c r="D15773" s="31">
        <v>46.988426230000002</v>
      </c>
      <c r="E15773" s="31">
        <v>0</v>
      </c>
      <c r="F15773" s="31">
        <v>1749.8949063299999</v>
      </c>
      <c r="G15773" s="31">
        <v>0</v>
      </c>
    </row>
    <row r="15774" spans="1:7" x14ac:dyDescent="0.2">
      <c r="A15774" s="30">
        <v>43952</v>
      </c>
      <c r="B15774" s="31" t="s">
        <v>37</v>
      </c>
      <c r="C15774" s="31" t="s">
        <v>33</v>
      </c>
      <c r="D15774" s="31">
        <v>28.270886969999999</v>
      </c>
      <c r="E15774" s="31">
        <v>0</v>
      </c>
      <c r="F15774" s="31">
        <v>1052.51402852</v>
      </c>
      <c r="G15774" s="31">
        <v>0</v>
      </c>
    </row>
    <row r="15775" spans="1:7" x14ac:dyDescent="0.2">
      <c r="A15775" s="30">
        <v>43952</v>
      </c>
      <c r="B15775" s="31" t="s">
        <v>37</v>
      </c>
      <c r="C15775" s="31" t="s">
        <v>15</v>
      </c>
      <c r="D15775" s="31">
        <v>274.98869693</v>
      </c>
      <c r="E15775" s="31">
        <v>0</v>
      </c>
      <c r="F15775" s="31">
        <v>10360.82879258</v>
      </c>
      <c r="G15775" s="31">
        <v>0</v>
      </c>
    </row>
    <row r="15776" spans="1:7" x14ac:dyDescent="0.2">
      <c r="A15776" s="30">
        <v>43952</v>
      </c>
      <c r="B15776" s="31" t="s">
        <v>37</v>
      </c>
      <c r="C15776" s="31" t="s">
        <v>16</v>
      </c>
      <c r="D15776" s="31">
        <v>65.019334259999994</v>
      </c>
      <c r="E15776" s="31">
        <v>0</v>
      </c>
      <c r="F15776" s="31">
        <v>2424.3336660300001</v>
      </c>
      <c r="G15776" s="31">
        <v>0</v>
      </c>
    </row>
    <row r="15777" spans="1:7" x14ac:dyDescent="0.2">
      <c r="A15777" s="30">
        <v>43952</v>
      </c>
      <c r="B15777" s="31" t="s">
        <v>37</v>
      </c>
      <c r="C15777" s="31" t="s">
        <v>17</v>
      </c>
      <c r="D15777" s="31">
        <v>234.13194953000001</v>
      </c>
      <c r="E15777" s="31">
        <v>0</v>
      </c>
      <c r="F15777" s="31">
        <v>8755.0269570500004</v>
      </c>
      <c r="G15777" s="31">
        <v>0</v>
      </c>
    </row>
    <row r="15778" spans="1:7" x14ac:dyDescent="0.2">
      <c r="A15778" s="30">
        <v>43952</v>
      </c>
      <c r="B15778" s="31" t="s">
        <v>37</v>
      </c>
      <c r="C15778" s="31" t="s">
        <v>18</v>
      </c>
      <c r="D15778" s="31">
        <v>113.22110201</v>
      </c>
      <c r="E15778" s="31">
        <v>0</v>
      </c>
      <c r="F15778" s="31">
        <v>4256.0428779699996</v>
      </c>
      <c r="G15778" s="31">
        <v>0</v>
      </c>
    </row>
    <row r="15779" spans="1:7" x14ac:dyDescent="0.2">
      <c r="A15779" s="30">
        <v>43952</v>
      </c>
      <c r="B15779" s="31" t="s">
        <v>37</v>
      </c>
      <c r="C15779" s="31" t="s">
        <v>19</v>
      </c>
      <c r="D15779" s="31">
        <v>280.32170845000002</v>
      </c>
      <c r="E15779" s="31">
        <v>0</v>
      </c>
      <c r="F15779" s="31">
        <v>10524.537580759999</v>
      </c>
      <c r="G15779" s="31">
        <v>0</v>
      </c>
    </row>
    <row r="15780" spans="1:7" x14ac:dyDescent="0.2">
      <c r="A15780" s="30">
        <v>43952</v>
      </c>
      <c r="B15780" s="31" t="s">
        <v>37</v>
      </c>
      <c r="C15780" s="31" t="s">
        <v>20</v>
      </c>
      <c r="D15780" s="31">
        <v>96.617704979999999</v>
      </c>
      <c r="E15780" s="31">
        <v>0</v>
      </c>
      <c r="F15780" s="31">
        <v>3586.8722376199999</v>
      </c>
      <c r="G15780" s="31">
        <v>0</v>
      </c>
    </row>
    <row r="15781" spans="1:7" x14ac:dyDescent="0.2">
      <c r="A15781" s="30">
        <v>43952</v>
      </c>
      <c r="B15781" s="31" t="s">
        <v>37</v>
      </c>
      <c r="C15781" s="31" t="s">
        <v>21</v>
      </c>
      <c r="D15781" s="31">
        <v>146.35448971</v>
      </c>
      <c r="E15781" s="31">
        <v>0</v>
      </c>
      <c r="F15781" s="31">
        <v>5480.3624229200004</v>
      </c>
      <c r="G15781" s="31">
        <v>0</v>
      </c>
    </row>
    <row r="15782" spans="1:7" x14ac:dyDescent="0.2">
      <c r="A15782" s="30">
        <v>43952</v>
      </c>
      <c r="B15782" s="31" t="s">
        <v>37</v>
      </c>
      <c r="C15782" s="31" t="s">
        <v>22</v>
      </c>
      <c r="D15782" s="31">
        <v>63.699727160000002</v>
      </c>
      <c r="E15782" s="31">
        <v>0</v>
      </c>
      <c r="F15782" s="31">
        <v>2391.8580830300002</v>
      </c>
      <c r="G15782" s="31">
        <v>0</v>
      </c>
    </row>
    <row r="15783" spans="1:7" x14ac:dyDescent="0.2">
      <c r="A15783" s="30">
        <v>43952</v>
      </c>
      <c r="B15783" s="31" t="s">
        <v>37</v>
      </c>
      <c r="C15783" s="31" t="s">
        <v>23</v>
      </c>
      <c r="D15783" s="31">
        <v>161.11204301999999</v>
      </c>
      <c r="E15783" s="31">
        <v>0</v>
      </c>
      <c r="F15783" s="31">
        <v>6041.5478158100004</v>
      </c>
      <c r="G15783" s="31">
        <v>0</v>
      </c>
    </row>
    <row r="15784" spans="1:7" x14ac:dyDescent="0.2">
      <c r="A15784" s="30">
        <v>43952</v>
      </c>
      <c r="B15784" s="31" t="s">
        <v>37</v>
      </c>
      <c r="C15784" s="31" t="s">
        <v>24</v>
      </c>
      <c r="D15784" s="31">
        <v>50.062471649999999</v>
      </c>
      <c r="E15784" s="31">
        <v>0</v>
      </c>
      <c r="F15784" s="31">
        <v>1881.11144672</v>
      </c>
      <c r="G15784" s="31">
        <v>0</v>
      </c>
    </row>
    <row r="15785" spans="1:7" x14ac:dyDescent="0.2">
      <c r="A15785" s="30">
        <v>43952</v>
      </c>
      <c r="B15785" s="31" t="s">
        <v>37</v>
      </c>
      <c r="C15785" s="31" t="s">
        <v>25</v>
      </c>
      <c r="D15785" s="31">
        <v>289.07395940999999</v>
      </c>
      <c r="E15785" s="31">
        <v>0</v>
      </c>
      <c r="F15785" s="31">
        <v>10838.25913405</v>
      </c>
      <c r="G15785" s="31">
        <v>0</v>
      </c>
    </row>
    <row r="15786" spans="1:7" x14ac:dyDescent="0.2">
      <c r="A15786" s="30">
        <v>43952</v>
      </c>
      <c r="B15786" s="31" t="s">
        <v>37</v>
      </c>
      <c r="C15786" s="31" t="s">
        <v>26</v>
      </c>
      <c r="D15786" s="31">
        <v>91.598205750000005</v>
      </c>
      <c r="E15786" s="31">
        <v>0</v>
      </c>
      <c r="F15786" s="31">
        <v>3417.8337962000001</v>
      </c>
      <c r="G15786" s="31">
        <v>0</v>
      </c>
    </row>
    <row r="15787" spans="1:7" x14ac:dyDescent="0.2">
      <c r="A15787" s="30">
        <v>43952</v>
      </c>
      <c r="B15787" s="31" t="s">
        <v>37</v>
      </c>
      <c r="C15787" s="31" t="s">
        <v>27</v>
      </c>
      <c r="D15787" s="31">
        <v>383.36423231999999</v>
      </c>
      <c r="E15787" s="31">
        <v>0</v>
      </c>
      <c r="F15787" s="31">
        <v>14249.58962789</v>
      </c>
      <c r="G15787" s="31">
        <v>0</v>
      </c>
    </row>
    <row r="15788" spans="1:7" x14ac:dyDescent="0.2">
      <c r="A15788" s="30">
        <v>43952</v>
      </c>
      <c r="B15788" s="31" t="s">
        <v>37</v>
      </c>
      <c r="C15788" s="31" t="s">
        <v>28</v>
      </c>
      <c r="D15788" s="31">
        <v>275.49118863000001</v>
      </c>
      <c r="E15788" s="31">
        <v>0</v>
      </c>
      <c r="F15788" s="31">
        <v>10148.927251470001</v>
      </c>
      <c r="G15788" s="31">
        <v>0</v>
      </c>
    </row>
    <row r="15789" spans="1:7" x14ac:dyDescent="0.2">
      <c r="A15789" s="30">
        <v>43952</v>
      </c>
      <c r="B15789" s="31" t="s">
        <v>37</v>
      </c>
      <c r="C15789" s="31" t="s">
        <v>29</v>
      </c>
      <c r="D15789" s="31">
        <v>448.35406855000002</v>
      </c>
      <c r="E15789" s="31">
        <v>0</v>
      </c>
      <c r="F15789" s="31">
        <v>16723.12918715</v>
      </c>
      <c r="G15789" s="31">
        <v>0</v>
      </c>
    </row>
    <row r="15790" spans="1:7" x14ac:dyDescent="0.2">
      <c r="A15790" s="30">
        <v>43952</v>
      </c>
      <c r="B15790" s="31" t="s">
        <v>37</v>
      </c>
      <c r="C15790" s="31" t="s">
        <v>30</v>
      </c>
      <c r="D15790" s="31">
        <v>41.89297182</v>
      </c>
      <c r="E15790" s="31">
        <v>0</v>
      </c>
      <c r="F15790" s="31">
        <v>1564.69728803</v>
      </c>
      <c r="G15790" s="31">
        <v>0</v>
      </c>
    </row>
    <row r="15791" spans="1:7" x14ac:dyDescent="0.2">
      <c r="A15791" s="30">
        <v>43952</v>
      </c>
      <c r="B15791" s="31" t="s">
        <v>37</v>
      </c>
      <c r="C15791" s="31" t="s">
        <v>31</v>
      </c>
      <c r="D15791" s="31">
        <v>112.43422708999999</v>
      </c>
      <c r="E15791" s="31">
        <v>0</v>
      </c>
      <c r="F15791" s="31">
        <v>4203.2210143000002</v>
      </c>
      <c r="G15791" s="31">
        <v>0</v>
      </c>
    </row>
    <row r="15792" spans="1:7" x14ac:dyDescent="0.2">
      <c r="A15792" s="30">
        <v>43952</v>
      </c>
      <c r="B15792" s="31" t="s">
        <v>38</v>
      </c>
      <c r="C15792" s="31" t="s">
        <v>14</v>
      </c>
      <c r="D15792" s="31">
        <v>59.572904489999999</v>
      </c>
      <c r="E15792" s="31">
        <v>0</v>
      </c>
      <c r="F15792" s="31">
        <v>2396.3466339000001</v>
      </c>
      <c r="G15792" s="31">
        <v>0</v>
      </c>
    </row>
    <row r="15793" spans="1:7" x14ac:dyDescent="0.2">
      <c r="A15793" s="30">
        <v>43952</v>
      </c>
      <c r="B15793" s="31" t="s">
        <v>38</v>
      </c>
      <c r="C15793" s="31" t="s">
        <v>33</v>
      </c>
      <c r="D15793" s="31">
        <v>63.809219970000001</v>
      </c>
      <c r="E15793" s="31">
        <v>0</v>
      </c>
      <c r="F15793" s="31">
        <v>2630.43475008</v>
      </c>
      <c r="G15793" s="31">
        <v>0</v>
      </c>
    </row>
    <row r="15794" spans="1:7" x14ac:dyDescent="0.2">
      <c r="A15794" s="30">
        <v>43952</v>
      </c>
      <c r="B15794" s="31" t="s">
        <v>38</v>
      </c>
      <c r="C15794" s="31" t="s">
        <v>15</v>
      </c>
      <c r="D15794" s="31">
        <v>273.48635872</v>
      </c>
      <c r="E15794" s="31">
        <v>0</v>
      </c>
      <c r="F15794" s="31">
        <v>11041.33311039</v>
      </c>
      <c r="G15794" s="31">
        <v>0</v>
      </c>
    </row>
    <row r="15795" spans="1:7" x14ac:dyDescent="0.2">
      <c r="A15795" s="30">
        <v>43952</v>
      </c>
      <c r="B15795" s="31" t="s">
        <v>38</v>
      </c>
      <c r="C15795" s="31" t="s">
        <v>16</v>
      </c>
      <c r="D15795" s="31">
        <v>54.065961690000002</v>
      </c>
      <c r="E15795" s="31">
        <v>0</v>
      </c>
      <c r="F15795" s="31">
        <v>2174.1311672699999</v>
      </c>
      <c r="G15795" s="31">
        <v>0</v>
      </c>
    </row>
    <row r="15796" spans="1:7" x14ac:dyDescent="0.2">
      <c r="A15796" s="30">
        <v>43952</v>
      </c>
      <c r="B15796" s="31" t="s">
        <v>38</v>
      </c>
      <c r="C15796" s="31" t="s">
        <v>17</v>
      </c>
      <c r="D15796" s="31">
        <v>404.18167281000001</v>
      </c>
      <c r="E15796" s="31">
        <v>0</v>
      </c>
      <c r="F15796" s="31">
        <v>16241.7030588</v>
      </c>
      <c r="G15796" s="31">
        <v>0</v>
      </c>
    </row>
    <row r="15797" spans="1:7" x14ac:dyDescent="0.2">
      <c r="A15797" s="30">
        <v>43952</v>
      </c>
      <c r="B15797" s="31" t="s">
        <v>38</v>
      </c>
      <c r="C15797" s="31" t="s">
        <v>18</v>
      </c>
      <c r="D15797" s="31">
        <v>117.60964352000001</v>
      </c>
      <c r="E15797" s="31">
        <v>0</v>
      </c>
      <c r="F15797" s="31">
        <v>4732.0112155400002</v>
      </c>
      <c r="G15797" s="31">
        <v>0</v>
      </c>
    </row>
    <row r="15798" spans="1:7" x14ac:dyDescent="0.2">
      <c r="A15798" s="30">
        <v>43952</v>
      </c>
      <c r="B15798" s="31" t="s">
        <v>38</v>
      </c>
      <c r="C15798" s="31" t="s">
        <v>19</v>
      </c>
      <c r="D15798" s="31">
        <v>183.72535174000001</v>
      </c>
      <c r="E15798" s="31">
        <v>0</v>
      </c>
      <c r="F15798" s="31">
        <v>7397.8065349199996</v>
      </c>
      <c r="G15798" s="31">
        <v>0</v>
      </c>
    </row>
    <row r="15799" spans="1:7" x14ac:dyDescent="0.2">
      <c r="A15799" s="30">
        <v>43952</v>
      </c>
      <c r="B15799" s="31" t="s">
        <v>38</v>
      </c>
      <c r="C15799" s="31" t="s">
        <v>20</v>
      </c>
      <c r="D15799" s="31">
        <v>79.649047499999995</v>
      </c>
      <c r="E15799" s="31">
        <v>0</v>
      </c>
      <c r="F15799" s="31">
        <v>3206.4439093699998</v>
      </c>
      <c r="G15799" s="31">
        <v>0</v>
      </c>
    </row>
    <row r="15800" spans="1:7" x14ac:dyDescent="0.2">
      <c r="A15800" s="30">
        <v>43952</v>
      </c>
      <c r="B15800" s="31" t="s">
        <v>38</v>
      </c>
      <c r="C15800" s="31" t="s">
        <v>21</v>
      </c>
      <c r="D15800" s="31">
        <v>145.15308221999999</v>
      </c>
      <c r="E15800" s="31">
        <v>0</v>
      </c>
      <c r="F15800" s="31">
        <v>5850.3697800199998</v>
      </c>
      <c r="G15800" s="31">
        <v>0</v>
      </c>
    </row>
    <row r="15801" spans="1:7" x14ac:dyDescent="0.2">
      <c r="A15801" s="30">
        <v>43952</v>
      </c>
      <c r="B15801" s="31" t="s">
        <v>38</v>
      </c>
      <c r="C15801" s="31" t="s">
        <v>22</v>
      </c>
      <c r="D15801" s="31">
        <v>55.20757571</v>
      </c>
      <c r="E15801" s="31">
        <v>0</v>
      </c>
      <c r="F15801" s="31">
        <v>2223.54163608</v>
      </c>
      <c r="G15801" s="31">
        <v>0</v>
      </c>
    </row>
    <row r="15802" spans="1:7" x14ac:dyDescent="0.2">
      <c r="A15802" s="30">
        <v>43952</v>
      </c>
      <c r="B15802" s="31" t="s">
        <v>38</v>
      </c>
      <c r="C15802" s="31" t="s">
        <v>23</v>
      </c>
      <c r="D15802" s="31">
        <v>158.16025452</v>
      </c>
      <c r="E15802" s="31">
        <v>0</v>
      </c>
      <c r="F15802" s="31">
        <v>6338.0507453</v>
      </c>
      <c r="G15802" s="31">
        <v>0</v>
      </c>
    </row>
    <row r="15803" spans="1:7" x14ac:dyDescent="0.2">
      <c r="A15803" s="30">
        <v>43952</v>
      </c>
      <c r="B15803" s="31" t="s">
        <v>38</v>
      </c>
      <c r="C15803" s="31" t="s">
        <v>24</v>
      </c>
      <c r="D15803" s="31">
        <v>50.21690006</v>
      </c>
      <c r="E15803" s="31">
        <v>0</v>
      </c>
      <c r="F15803" s="31">
        <v>2012.3024744500001</v>
      </c>
      <c r="G15803" s="31">
        <v>0</v>
      </c>
    </row>
    <row r="15804" spans="1:7" x14ac:dyDescent="0.2">
      <c r="A15804" s="30">
        <v>43952</v>
      </c>
      <c r="B15804" s="31" t="s">
        <v>38</v>
      </c>
      <c r="C15804" s="31" t="s">
        <v>25</v>
      </c>
      <c r="D15804" s="31">
        <v>338.59656545000001</v>
      </c>
      <c r="E15804" s="31">
        <v>0</v>
      </c>
      <c r="F15804" s="31">
        <v>13601.74400631</v>
      </c>
      <c r="G15804" s="31">
        <v>0</v>
      </c>
    </row>
    <row r="15805" spans="1:7" x14ac:dyDescent="0.2">
      <c r="A15805" s="30">
        <v>43952</v>
      </c>
      <c r="B15805" s="31" t="s">
        <v>38</v>
      </c>
      <c r="C15805" s="31" t="s">
        <v>26</v>
      </c>
      <c r="D15805" s="31">
        <v>78.62979387</v>
      </c>
      <c r="E15805" s="31">
        <v>0</v>
      </c>
      <c r="F15805" s="31">
        <v>3154.01970188</v>
      </c>
      <c r="G15805" s="31">
        <v>0</v>
      </c>
    </row>
    <row r="15806" spans="1:7" x14ac:dyDescent="0.2">
      <c r="A15806" s="30">
        <v>43952</v>
      </c>
      <c r="B15806" s="31" t="s">
        <v>38</v>
      </c>
      <c r="C15806" s="31" t="s">
        <v>27</v>
      </c>
      <c r="D15806" s="31">
        <v>201.41601969999999</v>
      </c>
      <c r="E15806" s="31">
        <v>0</v>
      </c>
      <c r="F15806" s="31">
        <v>8119.8632500100002</v>
      </c>
      <c r="G15806" s="31">
        <v>0</v>
      </c>
    </row>
    <row r="15807" spans="1:7" x14ac:dyDescent="0.2">
      <c r="A15807" s="30">
        <v>43952</v>
      </c>
      <c r="B15807" s="31" t="s">
        <v>38</v>
      </c>
      <c r="C15807" s="31" t="s">
        <v>28</v>
      </c>
      <c r="D15807" s="31">
        <v>192.17560098999999</v>
      </c>
      <c r="E15807" s="31">
        <v>0</v>
      </c>
      <c r="F15807" s="31">
        <v>7721.5718361500003</v>
      </c>
      <c r="G15807" s="31">
        <v>0</v>
      </c>
    </row>
    <row r="15808" spans="1:7" x14ac:dyDescent="0.2">
      <c r="A15808" s="30">
        <v>43952</v>
      </c>
      <c r="B15808" s="31" t="s">
        <v>38</v>
      </c>
      <c r="C15808" s="31" t="s">
        <v>29</v>
      </c>
      <c r="D15808" s="31">
        <v>308.58206796000002</v>
      </c>
      <c r="E15808" s="31">
        <v>0</v>
      </c>
      <c r="F15808" s="31">
        <v>12424.28883913</v>
      </c>
      <c r="G15808" s="31">
        <v>0</v>
      </c>
    </row>
    <row r="15809" spans="1:7" x14ac:dyDescent="0.2">
      <c r="A15809" s="30">
        <v>43952</v>
      </c>
      <c r="B15809" s="31" t="s">
        <v>38</v>
      </c>
      <c r="C15809" s="31" t="s">
        <v>30</v>
      </c>
      <c r="D15809" s="31">
        <v>32.677084800000003</v>
      </c>
      <c r="E15809" s="31">
        <v>0</v>
      </c>
      <c r="F15809" s="31">
        <v>1322.598461</v>
      </c>
      <c r="G15809" s="31">
        <v>0</v>
      </c>
    </row>
    <row r="15810" spans="1:7" x14ac:dyDescent="0.2">
      <c r="A15810" s="30">
        <v>43952</v>
      </c>
      <c r="B15810" s="31" t="s">
        <v>38</v>
      </c>
      <c r="C15810" s="31" t="s">
        <v>31</v>
      </c>
      <c r="D15810" s="31">
        <v>93.767283610000007</v>
      </c>
      <c r="E15810" s="31">
        <v>0</v>
      </c>
      <c r="F15810" s="31">
        <v>3785.7851316299998</v>
      </c>
      <c r="G15810" s="31">
        <v>0</v>
      </c>
    </row>
    <row r="15811" spans="1:7" x14ac:dyDescent="0.2">
      <c r="A15811" s="30">
        <v>43952</v>
      </c>
      <c r="B15811" s="31" t="s">
        <v>39</v>
      </c>
      <c r="C15811" s="31" t="s">
        <v>14</v>
      </c>
      <c r="D15811" s="31">
        <v>16.670971990000002</v>
      </c>
      <c r="E15811" s="31">
        <v>0</v>
      </c>
      <c r="F15811" s="31">
        <v>767.45705894000002</v>
      </c>
      <c r="G15811" s="31">
        <v>0</v>
      </c>
    </row>
    <row r="15812" spans="1:7" x14ac:dyDescent="0.2">
      <c r="A15812" s="30">
        <v>43952</v>
      </c>
      <c r="B15812" s="31" t="s">
        <v>39</v>
      </c>
      <c r="C15812" s="31" t="s">
        <v>33</v>
      </c>
      <c r="D15812" s="31">
        <v>37.108018690000002</v>
      </c>
      <c r="E15812" s="31">
        <v>0</v>
      </c>
      <c r="F15812" s="31">
        <v>1728.2861757200001</v>
      </c>
      <c r="G15812" s="31">
        <v>0</v>
      </c>
    </row>
    <row r="15813" spans="1:7" x14ac:dyDescent="0.2">
      <c r="A15813" s="30">
        <v>43952</v>
      </c>
      <c r="B15813" s="31" t="s">
        <v>39</v>
      </c>
      <c r="C15813" s="31" t="s">
        <v>15</v>
      </c>
      <c r="D15813" s="31">
        <v>71.693805280000007</v>
      </c>
      <c r="E15813" s="31">
        <v>0</v>
      </c>
      <c r="F15813" s="31">
        <v>3308.6523939399999</v>
      </c>
      <c r="G15813" s="31">
        <v>0</v>
      </c>
    </row>
    <row r="15814" spans="1:7" x14ac:dyDescent="0.2">
      <c r="A15814" s="30">
        <v>43952</v>
      </c>
      <c r="B15814" s="31" t="s">
        <v>39</v>
      </c>
      <c r="C15814" s="31" t="s">
        <v>16</v>
      </c>
      <c r="D15814" s="31">
        <v>11.19783853</v>
      </c>
      <c r="E15814" s="31">
        <v>0</v>
      </c>
      <c r="F15814" s="31">
        <v>510.01287966000001</v>
      </c>
      <c r="G15814" s="31">
        <v>0</v>
      </c>
    </row>
    <row r="15815" spans="1:7" x14ac:dyDescent="0.2">
      <c r="A15815" s="30">
        <v>43952</v>
      </c>
      <c r="B15815" s="31" t="s">
        <v>39</v>
      </c>
      <c r="C15815" s="31" t="s">
        <v>17</v>
      </c>
      <c r="D15815" s="31">
        <v>101.19032956</v>
      </c>
      <c r="E15815" s="31">
        <v>0</v>
      </c>
      <c r="F15815" s="31">
        <v>4650.0773176000002</v>
      </c>
      <c r="G15815" s="31">
        <v>0</v>
      </c>
    </row>
    <row r="15816" spans="1:7" x14ac:dyDescent="0.2">
      <c r="A15816" s="30">
        <v>43952</v>
      </c>
      <c r="B15816" s="31" t="s">
        <v>39</v>
      </c>
      <c r="C15816" s="31" t="s">
        <v>18</v>
      </c>
      <c r="D15816" s="31">
        <v>24.57455715</v>
      </c>
      <c r="E15816" s="31">
        <v>0</v>
      </c>
      <c r="F15816" s="31">
        <v>1114.4296818099999</v>
      </c>
      <c r="G15816" s="31">
        <v>0</v>
      </c>
    </row>
    <row r="15817" spans="1:7" x14ac:dyDescent="0.2">
      <c r="A15817" s="30">
        <v>43952</v>
      </c>
      <c r="B15817" s="31" t="s">
        <v>39</v>
      </c>
      <c r="C15817" s="31" t="s">
        <v>19</v>
      </c>
      <c r="D15817" s="31">
        <v>42.536492449999997</v>
      </c>
      <c r="E15817" s="31">
        <v>0</v>
      </c>
      <c r="F15817" s="31">
        <v>1951.0865463600001</v>
      </c>
      <c r="G15817" s="31">
        <v>0</v>
      </c>
    </row>
    <row r="15818" spans="1:7" x14ac:dyDescent="0.2">
      <c r="A15818" s="30">
        <v>43952</v>
      </c>
      <c r="B15818" s="31" t="s">
        <v>39</v>
      </c>
      <c r="C15818" s="31" t="s">
        <v>20</v>
      </c>
      <c r="D15818" s="31">
        <v>28.020506569999998</v>
      </c>
      <c r="E15818" s="31">
        <v>0</v>
      </c>
      <c r="F15818" s="31">
        <v>1276.71412173</v>
      </c>
      <c r="G15818" s="31">
        <v>0</v>
      </c>
    </row>
    <row r="15819" spans="1:7" x14ac:dyDescent="0.2">
      <c r="A15819" s="30">
        <v>43952</v>
      </c>
      <c r="B15819" s="31" t="s">
        <v>39</v>
      </c>
      <c r="C15819" s="31" t="s">
        <v>21</v>
      </c>
      <c r="D15819" s="31">
        <v>41.970401250000002</v>
      </c>
      <c r="E15819" s="31">
        <v>0</v>
      </c>
      <c r="F15819" s="31">
        <v>1922.9722294200001</v>
      </c>
      <c r="G15819" s="31">
        <v>0</v>
      </c>
    </row>
    <row r="15820" spans="1:7" x14ac:dyDescent="0.2">
      <c r="A15820" s="30">
        <v>43952</v>
      </c>
      <c r="B15820" s="31" t="s">
        <v>39</v>
      </c>
      <c r="C15820" s="31" t="s">
        <v>22</v>
      </c>
      <c r="D15820" s="31">
        <v>7.7965807500000004</v>
      </c>
      <c r="E15820" s="31">
        <v>0</v>
      </c>
      <c r="F15820" s="31">
        <v>354.09125998000002</v>
      </c>
      <c r="G15820" s="31">
        <v>0</v>
      </c>
    </row>
    <row r="15821" spans="1:7" x14ac:dyDescent="0.2">
      <c r="A15821" s="30">
        <v>43952</v>
      </c>
      <c r="B15821" s="31" t="s">
        <v>39</v>
      </c>
      <c r="C15821" s="31" t="s">
        <v>23</v>
      </c>
      <c r="D15821" s="31">
        <v>43.920258400000002</v>
      </c>
      <c r="E15821" s="31">
        <v>0</v>
      </c>
      <c r="F15821" s="31">
        <v>1989.8181381500001</v>
      </c>
      <c r="G15821" s="31">
        <v>0</v>
      </c>
    </row>
    <row r="15822" spans="1:7" x14ac:dyDescent="0.2">
      <c r="A15822" s="30">
        <v>43952</v>
      </c>
      <c r="B15822" s="31" t="s">
        <v>39</v>
      </c>
      <c r="C15822" s="31" t="s">
        <v>24</v>
      </c>
      <c r="D15822" s="31">
        <v>13.056229999999999</v>
      </c>
      <c r="E15822" s="31">
        <v>0</v>
      </c>
      <c r="F15822" s="31">
        <v>595.43474408999998</v>
      </c>
      <c r="G15822" s="31">
        <v>0</v>
      </c>
    </row>
    <row r="15823" spans="1:7" x14ac:dyDescent="0.2">
      <c r="A15823" s="30">
        <v>43952</v>
      </c>
      <c r="B15823" s="31" t="s">
        <v>39</v>
      </c>
      <c r="C15823" s="31" t="s">
        <v>25</v>
      </c>
      <c r="D15823" s="31">
        <v>71.705620100000004</v>
      </c>
      <c r="E15823" s="31">
        <v>0</v>
      </c>
      <c r="F15823" s="31">
        <v>3264.9510053499998</v>
      </c>
      <c r="G15823" s="31">
        <v>0</v>
      </c>
    </row>
    <row r="15824" spans="1:7" x14ac:dyDescent="0.2">
      <c r="A15824" s="30">
        <v>43952</v>
      </c>
      <c r="B15824" s="31" t="s">
        <v>39</v>
      </c>
      <c r="C15824" s="31" t="s">
        <v>26</v>
      </c>
      <c r="D15824" s="31">
        <v>18.035243220000002</v>
      </c>
      <c r="E15824" s="31">
        <v>0</v>
      </c>
      <c r="F15824" s="31">
        <v>822.17930625999998</v>
      </c>
      <c r="G15824" s="31">
        <v>0</v>
      </c>
    </row>
    <row r="15825" spans="1:7" x14ac:dyDescent="0.2">
      <c r="A15825" s="30">
        <v>43952</v>
      </c>
      <c r="B15825" s="31" t="s">
        <v>39</v>
      </c>
      <c r="C15825" s="31" t="s">
        <v>27</v>
      </c>
      <c r="D15825" s="31">
        <v>50.193465089999997</v>
      </c>
      <c r="E15825" s="31">
        <v>0</v>
      </c>
      <c r="F15825" s="31">
        <v>2324.75910776</v>
      </c>
      <c r="G15825" s="31">
        <v>0</v>
      </c>
    </row>
    <row r="15826" spans="1:7" x14ac:dyDescent="0.2">
      <c r="A15826" s="30">
        <v>43952</v>
      </c>
      <c r="B15826" s="31" t="s">
        <v>39</v>
      </c>
      <c r="C15826" s="31" t="s">
        <v>28</v>
      </c>
      <c r="D15826" s="31">
        <v>67.668240310000002</v>
      </c>
      <c r="E15826" s="31">
        <v>0</v>
      </c>
      <c r="F15826" s="31">
        <v>3073.58007499</v>
      </c>
      <c r="G15826" s="31">
        <v>0</v>
      </c>
    </row>
    <row r="15827" spans="1:7" x14ac:dyDescent="0.2">
      <c r="A15827" s="30">
        <v>43952</v>
      </c>
      <c r="B15827" s="31" t="s">
        <v>39</v>
      </c>
      <c r="C15827" s="31" t="s">
        <v>29</v>
      </c>
      <c r="D15827" s="31">
        <v>49.10570946</v>
      </c>
      <c r="E15827" s="31">
        <v>0</v>
      </c>
      <c r="F15827" s="31">
        <v>2252.1390689099999</v>
      </c>
      <c r="G15827" s="31">
        <v>0</v>
      </c>
    </row>
    <row r="15828" spans="1:7" x14ac:dyDescent="0.2">
      <c r="A15828" s="30">
        <v>43952</v>
      </c>
      <c r="B15828" s="31" t="s">
        <v>39</v>
      </c>
      <c r="C15828" s="31" t="s">
        <v>30</v>
      </c>
      <c r="D15828" s="31">
        <v>9.2491628200000005</v>
      </c>
      <c r="E15828" s="31">
        <v>0</v>
      </c>
      <c r="F15828" s="31">
        <v>427.30358218999999</v>
      </c>
      <c r="G15828" s="31">
        <v>0</v>
      </c>
    </row>
    <row r="15829" spans="1:7" x14ac:dyDescent="0.2">
      <c r="A15829" s="30">
        <v>43952</v>
      </c>
      <c r="B15829" s="31" t="s">
        <v>39</v>
      </c>
      <c r="C15829" s="31" t="s">
        <v>31</v>
      </c>
      <c r="D15829" s="31">
        <v>22.686790349999999</v>
      </c>
      <c r="E15829" s="31">
        <v>0</v>
      </c>
      <c r="F15829" s="31">
        <v>1035.37404621</v>
      </c>
      <c r="G15829" s="31">
        <v>0</v>
      </c>
    </row>
    <row r="15830" spans="1:7" x14ac:dyDescent="0.2">
      <c r="A15830" s="30">
        <v>43952</v>
      </c>
      <c r="B15830" s="31" t="s">
        <v>40</v>
      </c>
      <c r="C15830" s="31" t="s">
        <v>14</v>
      </c>
      <c r="D15830" s="31">
        <v>54.48426388</v>
      </c>
      <c r="E15830" s="31">
        <v>0</v>
      </c>
      <c r="F15830" s="31">
        <v>2838.6967070800001</v>
      </c>
      <c r="G15830" s="31">
        <v>0</v>
      </c>
    </row>
    <row r="15831" spans="1:7" x14ac:dyDescent="0.2">
      <c r="A15831" s="30">
        <v>43952</v>
      </c>
      <c r="B15831" s="31" t="s">
        <v>40</v>
      </c>
      <c r="C15831" s="31" t="s">
        <v>33</v>
      </c>
      <c r="D15831" s="31">
        <v>31.203038759999998</v>
      </c>
      <c r="E15831" s="31">
        <v>0</v>
      </c>
      <c r="F15831" s="31">
        <v>1625.0803366800001</v>
      </c>
      <c r="G15831" s="31">
        <v>0</v>
      </c>
    </row>
    <row r="15832" spans="1:7" x14ac:dyDescent="0.2">
      <c r="A15832" s="30">
        <v>43952</v>
      </c>
      <c r="B15832" s="31" t="s">
        <v>40</v>
      </c>
      <c r="C15832" s="31" t="s">
        <v>15</v>
      </c>
      <c r="D15832" s="31">
        <v>59.359438160000003</v>
      </c>
      <c r="E15832" s="31">
        <v>0</v>
      </c>
      <c r="F15832" s="31">
        <v>3023.1799757200001</v>
      </c>
      <c r="G15832" s="31">
        <v>0</v>
      </c>
    </row>
    <row r="15833" spans="1:7" x14ac:dyDescent="0.2">
      <c r="A15833" s="30">
        <v>43952</v>
      </c>
      <c r="B15833" s="31" t="s">
        <v>40</v>
      </c>
      <c r="C15833" s="31" t="s">
        <v>16</v>
      </c>
      <c r="D15833" s="31">
        <v>10.462434549999999</v>
      </c>
      <c r="E15833" s="31">
        <v>0</v>
      </c>
      <c r="F15833" s="31">
        <v>535.85463944000003</v>
      </c>
      <c r="G15833" s="31">
        <v>0</v>
      </c>
    </row>
    <row r="15834" spans="1:7" x14ac:dyDescent="0.2">
      <c r="A15834" s="30">
        <v>43952</v>
      </c>
      <c r="B15834" s="31" t="s">
        <v>40</v>
      </c>
      <c r="C15834" s="31" t="s">
        <v>17</v>
      </c>
      <c r="D15834" s="31">
        <v>150.78593776</v>
      </c>
      <c r="E15834" s="31">
        <v>0</v>
      </c>
      <c r="F15834" s="31">
        <v>7703.7613301199999</v>
      </c>
      <c r="G15834" s="31">
        <v>0</v>
      </c>
    </row>
    <row r="15835" spans="1:7" x14ac:dyDescent="0.2">
      <c r="A15835" s="30">
        <v>43952</v>
      </c>
      <c r="B15835" s="31" t="s">
        <v>40</v>
      </c>
      <c r="C15835" s="31" t="s">
        <v>18</v>
      </c>
      <c r="D15835" s="31">
        <v>46.050925409999998</v>
      </c>
      <c r="E15835" s="31">
        <v>0</v>
      </c>
      <c r="F15835" s="31">
        <v>2349.7048456500002</v>
      </c>
      <c r="G15835" s="31">
        <v>0</v>
      </c>
    </row>
    <row r="15836" spans="1:7" x14ac:dyDescent="0.2">
      <c r="A15836" s="30">
        <v>43952</v>
      </c>
      <c r="B15836" s="31" t="s">
        <v>40</v>
      </c>
      <c r="C15836" s="31" t="s">
        <v>19</v>
      </c>
      <c r="D15836" s="31">
        <v>42.551654470000003</v>
      </c>
      <c r="E15836" s="31">
        <v>0</v>
      </c>
      <c r="F15836" s="31">
        <v>2189.38187616</v>
      </c>
      <c r="G15836" s="31">
        <v>0</v>
      </c>
    </row>
    <row r="15837" spans="1:7" x14ac:dyDescent="0.2">
      <c r="A15837" s="30">
        <v>43952</v>
      </c>
      <c r="B15837" s="31" t="s">
        <v>40</v>
      </c>
      <c r="C15837" s="31" t="s">
        <v>20</v>
      </c>
      <c r="D15837" s="31">
        <v>34.169578420000001</v>
      </c>
      <c r="E15837" s="31">
        <v>0</v>
      </c>
      <c r="F15837" s="31">
        <v>1752.0665399899999</v>
      </c>
      <c r="G15837" s="31">
        <v>0</v>
      </c>
    </row>
    <row r="15838" spans="1:7" x14ac:dyDescent="0.2">
      <c r="A15838" s="30">
        <v>43952</v>
      </c>
      <c r="B15838" s="31" t="s">
        <v>40</v>
      </c>
      <c r="C15838" s="31" t="s">
        <v>21</v>
      </c>
      <c r="D15838" s="31">
        <v>65.99625322</v>
      </c>
      <c r="E15838" s="31">
        <v>0</v>
      </c>
      <c r="F15838" s="31">
        <v>3369.66575005</v>
      </c>
      <c r="G15838" s="31">
        <v>0</v>
      </c>
    </row>
    <row r="15839" spans="1:7" x14ac:dyDescent="0.2">
      <c r="A15839" s="30">
        <v>43952</v>
      </c>
      <c r="B15839" s="31" t="s">
        <v>40</v>
      </c>
      <c r="C15839" s="31" t="s">
        <v>22</v>
      </c>
      <c r="D15839" s="31">
        <v>14.32445959</v>
      </c>
      <c r="E15839" s="31">
        <v>0</v>
      </c>
      <c r="F15839" s="31">
        <v>730.44297193</v>
      </c>
      <c r="G15839" s="31">
        <v>0</v>
      </c>
    </row>
    <row r="15840" spans="1:7" x14ac:dyDescent="0.2">
      <c r="A15840" s="30">
        <v>43952</v>
      </c>
      <c r="B15840" s="31" t="s">
        <v>40</v>
      </c>
      <c r="C15840" s="31" t="s">
        <v>23</v>
      </c>
      <c r="D15840" s="31">
        <v>39.375957630000002</v>
      </c>
      <c r="E15840" s="31">
        <v>0</v>
      </c>
      <c r="F15840" s="31">
        <v>2002.5170106200001</v>
      </c>
      <c r="G15840" s="31">
        <v>0</v>
      </c>
    </row>
    <row r="15841" spans="1:7" x14ac:dyDescent="0.2">
      <c r="A15841" s="30">
        <v>43952</v>
      </c>
      <c r="B15841" s="31" t="s">
        <v>40</v>
      </c>
      <c r="C15841" s="31" t="s">
        <v>24</v>
      </c>
      <c r="D15841" s="31">
        <v>17.54461641</v>
      </c>
      <c r="E15841" s="31">
        <v>0</v>
      </c>
      <c r="F15841" s="31">
        <v>906.93050725000001</v>
      </c>
      <c r="G15841" s="31">
        <v>0</v>
      </c>
    </row>
    <row r="15842" spans="1:7" x14ac:dyDescent="0.2">
      <c r="A15842" s="30">
        <v>43952</v>
      </c>
      <c r="B15842" s="31" t="s">
        <v>40</v>
      </c>
      <c r="C15842" s="31" t="s">
        <v>25</v>
      </c>
      <c r="D15842" s="31">
        <v>90.313746050000006</v>
      </c>
      <c r="E15842" s="31">
        <v>0</v>
      </c>
      <c r="F15842" s="31">
        <v>4586.2824962799996</v>
      </c>
      <c r="G15842" s="31">
        <v>0</v>
      </c>
    </row>
    <row r="15843" spans="1:7" x14ac:dyDescent="0.2">
      <c r="A15843" s="30">
        <v>43952</v>
      </c>
      <c r="B15843" s="31" t="s">
        <v>40</v>
      </c>
      <c r="C15843" s="31" t="s">
        <v>26</v>
      </c>
      <c r="D15843" s="31">
        <v>23.31250197</v>
      </c>
      <c r="E15843" s="31">
        <v>0</v>
      </c>
      <c r="F15843" s="31">
        <v>1200.4404764799999</v>
      </c>
      <c r="G15843" s="31">
        <v>0</v>
      </c>
    </row>
    <row r="15844" spans="1:7" x14ac:dyDescent="0.2">
      <c r="A15844" s="30">
        <v>43952</v>
      </c>
      <c r="B15844" s="31" t="s">
        <v>40</v>
      </c>
      <c r="C15844" s="31" t="s">
        <v>27</v>
      </c>
      <c r="D15844" s="31">
        <v>33.490783479999997</v>
      </c>
      <c r="E15844" s="31">
        <v>0</v>
      </c>
      <c r="F15844" s="31">
        <v>1739.17002488</v>
      </c>
      <c r="G15844" s="31">
        <v>0</v>
      </c>
    </row>
    <row r="15845" spans="1:7" x14ac:dyDescent="0.2">
      <c r="A15845" s="30">
        <v>43952</v>
      </c>
      <c r="B15845" s="31" t="s">
        <v>40</v>
      </c>
      <c r="C15845" s="31" t="s">
        <v>28</v>
      </c>
      <c r="D15845" s="31">
        <v>71.446920910000003</v>
      </c>
      <c r="E15845" s="31">
        <v>0</v>
      </c>
      <c r="F15845" s="31">
        <v>3665.1720659900002</v>
      </c>
      <c r="G15845" s="31">
        <v>0</v>
      </c>
    </row>
    <row r="15846" spans="1:7" x14ac:dyDescent="0.2">
      <c r="A15846" s="30">
        <v>43952</v>
      </c>
      <c r="B15846" s="31" t="s">
        <v>40</v>
      </c>
      <c r="C15846" s="31" t="s">
        <v>29</v>
      </c>
      <c r="D15846" s="31">
        <v>72.069255819999995</v>
      </c>
      <c r="E15846" s="31">
        <v>0</v>
      </c>
      <c r="F15846" s="31">
        <v>3701.5373140000002</v>
      </c>
      <c r="G15846" s="31">
        <v>0</v>
      </c>
    </row>
    <row r="15847" spans="1:7" x14ac:dyDescent="0.2">
      <c r="A15847" s="30">
        <v>43952</v>
      </c>
      <c r="B15847" s="31" t="s">
        <v>40</v>
      </c>
      <c r="C15847" s="31" t="s">
        <v>30</v>
      </c>
      <c r="D15847" s="31">
        <v>7.5408084500000001</v>
      </c>
      <c r="E15847" s="31">
        <v>0</v>
      </c>
      <c r="F15847" s="31">
        <v>383.06851999000003</v>
      </c>
      <c r="G15847" s="31">
        <v>0</v>
      </c>
    </row>
    <row r="15848" spans="1:7" x14ac:dyDescent="0.2">
      <c r="A15848" s="30">
        <v>43952</v>
      </c>
      <c r="B15848" s="31" t="s">
        <v>40</v>
      </c>
      <c r="C15848" s="31" t="s">
        <v>31</v>
      </c>
      <c r="D15848" s="31">
        <v>37.294375299999999</v>
      </c>
      <c r="E15848" s="31">
        <v>0</v>
      </c>
      <c r="F15848" s="31">
        <v>1899.915049</v>
      </c>
      <c r="G15848" s="31">
        <v>0</v>
      </c>
    </row>
    <row r="15849" spans="1:7" x14ac:dyDescent="0.2">
      <c r="A15849" s="30">
        <v>43952</v>
      </c>
      <c r="B15849" s="31" t="s">
        <v>41</v>
      </c>
      <c r="C15849" s="31" t="s">
        <v>14</v>
      </c>
      <c r="D15849" s="31">
        <v>33.310683189999999</v>
      </c>
      <c r="E15849" s="31">
        <v>0</v>
      </c>
      <c r="F15849" s="31">
        <v>2031.19314751</v>
      </c>
      <c r="G15849" s="31">
        <v>0</v>
      </c>
    </row>
    <row r="15850" spans="1:7" x14ac:dyDescent="0.2">
      <c r="A15850" s="30">
        <v>43952</v>
      </c>
      <c r="B15850" s="31" t="s">
        <v>41</v>
      </c>
      <c r="C15850" s="31" t="s">
        <v>33</v>
      </c>
      <c r="D15850" s="31">
        <v>18.84478661</v>
      </c>
      <c r="E15850" s="31">
        <v>0</v>
      </c>
      <c r="F15850" s="31">
        <v>1160.3424206699999</v>
      </c>
      <c r="G15850" s="31">
        <v>0</v>
      </c>
    </row>
    <row r="15851" spans="1:7" x14ac:dyDescent="0.2">
      <c r="A15851" s="30">
        <v>43952</v>
      </c>
      <c r="B15851" s="31" t="s">
        <v>41</v>
      </c>
      <c r="C15851" s="31" t="s">
        <v>15</v>
      </c>
      <c r="D15851" s="31">
        <v>27.49852984</v>
      </c>
      <c r="E15851" s="31">
        <v>0</v>
      </c>
      <c r="F15851" s="31">
        <v>1672.5093556700001</v>
      </c>
      <c r="G15851" s="31">
        <v>0</v>
      </c>
    </row>
    <row r="15852" spans="1:7" x14ac:dyDescent="0.2">
      <c r="A15852" s="30">
        <v>43952</v>
      </c>
      <c r="B15852" s="31" t="s">
        <v>41</v>
      </c>
      <c r="C15852" s="31" t="s">
        <v>16</v>
      </c>
      <c r="D15852" s="31">
        <v>7.3400750099999996</v>
      </c>
      <c r="E15852" s="31">
        <v>0</v>
      </c>
      <c r="F15852" s="31">
        <v>443.34096</v>
      </c>
      <c r="G15852" s="31">
        <v>0</v>
      </c>
    </row>
    <row r="15853" spans="1:7" x14ac:dyDescent="0.2">
      <c r="A15853" s="30">
        <v>43952</v>
      </c>
      <c r="B15853" s="31" t="s">
        <v>41</v>
      </c>
      <c r="C15853" s="31" t="s">
        <v>17</v>
      </c>
      <c r="D15853" s="31">
        <v>60.97305841</v>
      </c>
      <c r="E15853" s="31">
        <v>0</v>
      </c>
      <c r="F15853" s="31">
        <v>3704.2465070200001</v>
      </c>
      <c r="G15853" s="31">
        <v>0</v>
      </c>
    </row>
    <row r="15854" spans="1:7" x14ac:dyDescent="0.2">
      <c r="A15854" s="30">
        <v>43952</v>
      </c>
      <c r="B15854" s="31" t="s">
        <v>41</v>
      </c>
      <c r="C15854" s="31" t="s">
        <v>18</v>
      </c>
      <c r="D15854" s="31">
        <v>6.6795783899999996</v>
      </c>
      <c r="E15854" s="31">
        <v>0</v>
      </c>
      <c r="F15854" s="31">
        <v>405.23123079999999</v>
      </c>
      <c r="G15854" s="31">
        <v>0</v>
      </c>
    </row>
    <row r="15855" spans="1:7" x14ac:dyDescent="0.2">
      <c r="A15855" s="30">
        <v>43952</v>
      </c>
      <c r="B15855" s="31" t="s">
        <v>41</v>
      </c>
      <c r="C15855" s="31" t="s">
        <v>19</v>
      </c>
      <c r="D15855" s="31">
        <v>22.48593734</v>
      </c>
      <c r="E15855" s="31">
        <v>0</v>
      </c>
      <c r="F15855" s="31">
        <v>1369.19962882</v>
      </c>
      <c r="G15855" s="31">
        <v>0</v>
      </c>
    </row>
    <row r="15856" spans="1:7" x14ac:dyDescent="0.2">
      <c r="A15856" s="30">
        <v>43952</v>
      </c>
      <c r="B15856" s="31" t="s">
        <v>41</v>
      </c>
      <c r="C15856" s="31" t="s">
        <v>20</v>
      </c>
      <c r="D15856" s="31">
        <v>18.083292960000001</v>
      </c>
      <c r="E15856" s="31">
        <v>0</v>
      </c>
      <c r="F15856" s="31">
        <v>1092.02373567</v>
      </c>
      <c r="G15856" s="31">
        <v>0</v>
      </c>
    </row>
    <row r="15857" spans="1:7" x14ac:dyDescent="0.2">
      <c r="A15857" s="30">
        <v>43952</v>
      </c>
      <c r="B15857" s="31" t="s">
        <v>41</v>
      </c>
      <c r="C15857" s="31" t="s">
        <v>21</v>
      </c>
      <c r="D15857" s="31">
        <v>29.457162180000001</v>
      </c>
      <c r="E15857" s="31">
        <v>0</v>
      </c>
      <c r="F15857" s="31">
        <v>1788.3325839199999</v>
      </c>
      <c r="G15857" s="31">
        <v>0</v>
      </c>
    </row>
    <row r="15858" spans="1:7" x14ac:dyDescent="0.2">
      <c r="A15858" s="30">
        <v>43952</v>
      </c>
      <c r="B15858" s="31" t="s">
        <v>41</v>
      </c>
      <c r="C15858" s="31" t="s">
        <v>22</v>
      </c>
      <c r="D15858" s="31">
        <v>5.5107364800000003</v>
      </c>
      <c r="E15858" s="31">
        <v>0</v>
      </c>
      <c r="F15858" s="31">
        <v>340.24445718999999</v>
      </c>
      <c r="G15858" s="31">
        <v>0</v>
      </c>
    </row>
    <row r="15859" spans="1:7" x14ac:dyDescent="0.2">
      <c r="A15859" s="30">
        <v>43952</v>
      </c>
      <c r="B15859" s="31" t="s">
        <v>41</v>
      </c>
      <c r="C15859" s="31" t="s">
        <v>23</v>
      </c>
      <c r="D15859" s="31">
        <v>13.997818779999999</v>
      </c>
      <c r="E15859" s="31">
        <v>0</v>
      </c>
      <c r="F15859" s="31">
        <v>846.30097092000005</v>
      </c>
      <c r="G15859" s="31">
        <v>0</v>
      </c>
    </row>
    <row r="15860" spans="1:7" x14ac:dyDescent="0.2">
      <c r="A15860" s="30">
        <v>43952</v>
      </c>
      <c r="B15860" s="31" t="s">
        <v>41</v>
      </c>
      <c r="C15860" s="31" t="s">
        <v>24</v>
      </c>
      <c r="D15860" s="31">
        <v>12.161133789999999</v>
      </c>
      <c r="E15860" s="31">
        <v>0</v>
      </c>
      <c r="F15860" s="31">
        <v>737.43022671000006</v>
      </c>
      <c r="G15860" s="31">
        <v>0</v>
      </c>
    </row>
    <row r="15861" spans="1:7" x14ac:dyDescent="0.2">
      <c r="A15861" s="30">
        <v>43952</v>
      </c>
      <c r="B15861" s="31" t="s">
        <v>41</v>
      </c>
      <c r="C15861" s="31" t="s">
        <v>25</v>
      </c>
      <c r="D15861" s="31">
        <v>31.30280995</v>
      </c>
      <c r="E15861" s="31">
        <v>0</v>
      </c>
      <c r="F15861" s="31">
        <v>1894.0944366399999</v>
      </c>
      <c r="G15861" s="31">
        <v>0</v>
      </c>
    </row>
    <row r="15862" spans="1:7" x14ac:dyDescent="0.2">
      <c r="A15862" s="30">
        <v>43952</v>
      </c>
      <c r="B15862" s="31" t="s">
        <v>41</v>
      </c>
      <c r="C15862" s="31" t="s">
        <v>26</v>
      </c>
      <c r="D15862" s="31">
        <v>5.7722624900000001</v>
      </c>
      <c r="E15862" s="31">
        <v>0</v>
      </c>
      <c r="F15862" s="31">
        <v>358.31938192000001</v>
      </c>
      <c r="G15862" s="31">
        <v>0</v>
      </c>
    </row>
    <row r="15863" spans="1:7" x14ac:dyDescent="0.2">
      <c r="A15863" s="30">
        <v>43952</v>
      </c>
      <c r="B15863" s="31" t="s">
        <v>41</v>
      </c>
      <c r="C15863" s="31" t="s">
        <v>27</v>
      </c>
      <c r="D15863" s="31">
        <v>6.4714041399999997</v>
      </c>
      <c r="E15863" s="31">
        <v>0</v>
      </c>
      <c r="F15863" s="31">
        <v>393.34007736000001</v>
      </c>
      <c r="G15863" s="31">
        <v>0</v>
      </c>
    </row>
    <row r="15864" spans="1:7" x14ac:dyDescent="0.2">
      <c r="A15864" s="30">
        <v>43952</v>
      </c>
      <c r="B15864" s="31" t="s">
        <v>41</v>
      </c>
      <c r="C15864" s="31" t="s">
        <v>28</v>
      </c>
      <c r="D15864" s="31">
        <v>25.547597509999999</v>
      </c>
      <c r="E15864" s="31">
        <v>0</v>
      </c>
      <c r="F15864" s="31">
        <v>1555.2284596500001</v>
      </c>
      <c r="G15864" s="31">
        <v>0</v>
      </c>
    </row>
    <row r="15865" spans="1:7" x14ac:dyDescent="0.2">
      <c r="A15865" s="30">
        <v>43952</v>
      </c>
      <c r="B15865" s="31" t="s">
        <v>41</v>
      </c>
      <c r="C15865" s="31" t="s">
        <v>29</v>
      </c>
      <c r="D15865" s="31">
        <v>18.389575149999999</v>
      </c>
      <c r="E15865" s="31">
        <v>0</v>
      </c>
      <c r="F15865" s="31">
        <v>1125.92135231</v>
      </c>
      <c r="G15865" s="31">
        <v>0</v>
      </c>
    </row>
    <row r="15866" spans="1:7" x14ac:dyDescent="0.2">
      <c r="A15866" s="30">
        <v>43952</v>
      </c>
      <c r="B15866" s="31" t="s">
        <v>41</v>
      </c>
      <c r="C15866" s="31" t="s">
        <v>30</v>
      </c>
      <c r="D15866" s="31">
        <v>6.1828268299999998</v>
      </c>
      <c r="E15866" s="31">
        <v>0</v>
      </c>
      <c r="F15866" s="31">
        <v>375.87739926</v>
      </c>
      <c r="G15866" s="31">
        <v>0</v>
      </c>
    </row>
    <row r="15867" spans="1:7" x14ac:dyDescent="0.2">
      <c r="A15867" s="30">
        <v>43952</v>
      </c>
      <c r="B15867" s="31" t="s">
        <v>41</v>
      </c>
      <c r="C15867" s="31" t="s">
        <v>31</v>
      </c>
      <c r="D15867" s="31">
        <v>14.82267963</v>
      </c>
      <c r="E15867" s="31">
        <v>0</v>
      </c>
      <c r="F15867" s="31">
        <v>897.82104040000002</v>
      </c>
      <c r="G15867" s="31">
        <v>0</v>
      </c>
    </row>
    <row r="15868" spans="1:7" x14ac:dyDescent="0.2">
      <c r="A15868" s="30">
        <v>43952</v>
      </c>
      <c r="B15868" s="31" t="s">
        <v>42</v>
      </c>
      <c r="C15868" s="31" t="s">
        <v>14</v>
      </c>
      <c r="D15868" s="31">
        <v>50.176061580000002</v>
      </c>
      <c r="E15868" s="31">
        <v>0</v>
      </c>
      <c r="F15868" s="31">
        <v>3868.3392908000001</v>
      </c>
      <c r="G15868" s="31">
        <v>0</v>
      </c>
    </row>
    <row r="15869" spans="1:7" x14ac:dyDescent="0.2">
      <c r="A15869" s="30">
        <v>43952</v>
      </c>
      <c r="B15869" s="31" t="s">
        <v>42</v>
      </c>
      <c r="C15869" s="31" t="s">
        <v>33</v>
      </c>
      <c r="D15869" s="31">
        <v>39.549715280000001</v>
      </c>
      <c r="E15869" s="31">
        <v>0</v>
      </c>
      <c r="F15869" s="31">
        <v>3269.5336618699998</v>
      </c>
      <c r="G15869" s="31">
        <v>0</v>
      </c>
    </row>
    <row r="15870" spans="1:7" x14ac:dyDescent="0.2">
      <c r="A15870" s="30">
        <v>43952</v>
      </c>
      <c r="B15870" s="31" t="s">
        <v>42</v>
      </c>
      <c r="C15870" s="31" t="s">
        <v>15</v>
      </c>
      <c r="D15870" s="31">
        <v>11.801140500000001</v>
      </c>
      <c r="E15870" s="31">
        <v>0</v>
      </c>
      <c r="F15870" s="31">
        <v>890.74141325999994</v>
      </c>
      <c r="G15870" s="31">
        <v>0</v>
      </c>
    </row>
    <row r="15871" spans="1:7" x14ac:dyDescent="0.2">
      <c r="A15871" s="30">
        <v>43952</v>
      </c>
      <c r="B15871" s="31" t="s">
        <v>42</v>
      </c>
      <c r="C15871" s="31" t="s">
        <v>16</v>
      </c>
      <c r="D15871" s="31">
        <v>2.1901330899999998</v>
      </c>
      <c r="E15871" s="31">
        <v>0</v>
      </c>
      <c r="F15871" s="31">
        <v>158.63352269999999</v>
      </c>
      <c r="G15871" s="31">
        <v>0</v>
      </c>
    </row>
    <row r="15872" spans="1:7" x14ac:dyDescent="0.2">
      <c r="A15872" s="30">
        <v>43952</v>
      </c>
      <c r="B15872" s="31" t="s">
        <v>42</v>
      </c>
      <c r="C15872" s="31" t="s">
        <v>17</v>
      </c>
      <c r="D15872" s="31">
        <v>32.551992609999999</v>
      </c>
      <c r="E15872" s="31">
        <v>0</v>
      </c>
      <c r="F15872" s="31">
        <v>2458.2234425000001</v>
      </c>
      <c r="G15872" s="31">
        <v>0</v>
      </c>
    </row>
    <row r="15873" spans="1:7" x14ac:dyDescent="0.2">
      <c r="A15873" s="30">
        <v>43952</v>
      </c>
      <c r="B15873" s="31" t="s">
        <v>42</v>
      </c>
      <c r="C15873" s="31" t="s">
        <v>18</v>
      </c>
      <c r="D15873" s="31">
        <v>3.9643303099999998</v>
      </c>
      <c r="E15873" s="31">
        <v>0</v>
      </c>
      <c r="F15873" s="31">
        <v>324.40156997000003</v>
      </c>
      <c r="G15873" s="31">
        <v>0</v>
      </c>
    </row>
    <row r="15874" spans="1:7" x14ac:dyDescent="0.2">
      <c r="A15874" s="30">
        <v>43952</v>
      </c>
      <c r="B15874" s="31" t="s">
        <v>42</v>
      </c>
      <c r="C15874" s="31" t="s">
        <v>19</v>
      </c>
      <c r="D15874" s="31">
        <v>13.525431490000001</v>
      </c>
      <c r="E15874" s="31">
        <v>0</v>
      </c>
      <c r="F15874" s="31">
        <v>1064.28669722</v>
      </c>
      <c r="G15874" s="31">
        <v>0</v>
      </c>
    </row>
    <row r="15875" spans="1:7" x14ac:dyDescent="0.2">
      <c r="A15875" s="30">
        <v>43952</v>
      </c>
      <c r="B15875" s="31" t="s">
        <v>42</v>
      </c>
      <c r="C15875" s="31" t="s">
        <v>20</v>
      </c>
      <c r="D15875" s="31">
        <v>16.451099459999998</v>
      </c>
      <c r="E15875" s="31">
        <v>0</v>
      </c>
      <c r="F15875" s="31">
        <v>1253.96674444</v>
      </c>
      <c r="G15875" s="31">
        <v>0</v>
      </c>
    </row>
    <row r="15876" spans="1:7" x14ac:dyDescent="0.2">
      <c r="A15876" s="30">
        <v>43952</v>
      </c>
      <c r="B15876" s="31" t="s">
        <v>42</v>
      </c>
      <c r="C15876" s="31" t="s">
        <v>21</v>
      </c>
      <c r="D15876" s="31">
        <v>19.620777520000001</v>
      </c>
      <c r="E15876" s="31">
        <v>0</v>
      </c>
      <c r="F15876" s="31">
        <v>1571.3084994799999</v>
      </c>
      <c r="G15876" s="31">
        <v>0</v>
      </c>
    </row>
    <row r="15877" spans="1:7" x14ac:dyDescent="0.2">
      <c r="A15877" s="30">
        <v>43952</v>
      </c>
      <c r="B15877" s="31" t="s">
        <v>42</v>
      </c>
      <c r="C15877" s="31" t="s">
        <v>22</v>
      </c>
      <c r="D15877" s="31">
        <v>2.3853542499999998</v>
      </c>
      <c r="E15877" s="31">
        <v>0</v>
      </c>
      <c r="F15877" s="31">
        <v>193.57614158999999</v>
      </c>
      <c r="G15877" s="31">
        <v>0</v>
      </c>
    </row>
    <row r="15878" spans="1:7" x14ac:dyDescent="0.2">
      <c r="A15878" s="30">
        <v>43952</v>
      </c>
      <c r="B15878" s="31" t="s">
        <v>42</v>
      </c>
      <c r="C15878" s="31" t="s">
        <v>23</v>
      </c>
      <c r="D15878" s="31">
        <v>3.5352477800000002</v>
      </c>
      <c r="E15878" s="31">
        <v>0</v>
      </c>
      <c r="F15878" s="31">
        <v>257.40746406</v>
      </c>
      <c r="G15878" s="31">
        <v>0</v>
      </c>
    </row>
    <row r="15879" spans="1:7" x14ac:dyDescent="0.2">
      <c r="A15879" s="30">
        <v>43952</v>
      </c>
      <c r="B15879" s="31" t="s">
        <v>42</v>
      </c>
      <c r="C15879" s="31" t="s">
        <v>24</v>
      </c>
      <c r="D15879" s="31">
        <v>7.88815431</v>
      </c>
      <c r="E15879" s="31">
        <v>0</v>
      </c>
      <c r="F15879" s="31">
        <v>635.44744064999998</v>
      </c>
      <c r="G15879" s="31">
        <v>0</v>
      </c>
    </row>
    <row r="15880" spans="1:7" x14ac:dyDescent="0.2">
      <c r="A15880" s="30">
        <v>43952</v>
      </c>
      <c r="B15880" s="31" t="s">
        <v>42</v>
      </c>
      <c r="C15880" s="31" t="s">
        <v>25</v>
      </c>
      <c r="D15880" s="31">
        <v>16.0638665</v>
      </c>
      <c r="E15880" s="31">
        <v>0</v>
      </c>
      <c r="F15880" s="31">
        <v>1267.38827861</v>
      </c>
      <c r="G15880" s="31">
        <v>0</v>
      </c>
    </row>
    <row r="15881" spans="1:7" x14ac:dyDescent="0.2">
      <c r="A15881" s="30">
        <v>43952</v>
      </c>
      <c r="B15881" s="31" t="s">
        <v>42</v>
      </c>
      <c r="C15881" s="31" t="s">
        <v>26</v>
      </c>
      <c r="D15881" s="31">
        <v>4.0521818999999999</v>
      </c>
      <c r="E15881" s="31">
        <v>0</v>
      </c>
      <c r="F15881" s="31">
        <v>312.17630213000001</v>
      </c>
      <c r="G15881" s="31">
        <v>0</v>
      </c>
    </row>
    <row r="15882" spans="1:7" x14ac:dyDescent="0.2">
      <c r="A15882" s="30">
        <v>43952</v>
      </c>
      <c r="B15882" s="31" t="s">
        <v>42</v>
      </c>
      <c r="C15882" s="31" t="s">
        <v>27</v>
      </c>
      <c r="D15882" s="31">
        <v>9.1436290699999994</v>
      </c>
      <c r="E15882" s="31">
        <v>0</v>
      </c>
      <c r="F15882" s="31">
        <v>742.41506165999999</v>
      </c>
      <c r="G15882" s="31">
        <v>0</v>
      </c>
    </row>
    <row r="15883" spans="1:7" x14ac:dyDescent="0.2">
      <c r="A15883" s="30">
        <v>43952</v>
      </c>
      <c r="B15883" s="31" t="s">
        <v>42</v>
      </c>
      <c r="C15883" s="31" t="s">
        <v>28</v>
      </c>
      <c r="D15883" s="31">
        <v>10.529176209999999</v>
      </c>
      <c r="E15883" s="31">
        <v>0</v>
      </c>
      <c r="F15883" s="31">
        <v>837.90488975999995</v>
      </c>
      <c r="G15883" s="31">
        <v>0</v>
      </c>
    </row>
    <row r="15884" spans="1:7" x14ac:dyDescent="0.2">
      <c r="A15884" s="30">
        <v>43952</v>
      </c>
      <c r="B15884" s="31" t="s">
        <v>42</v>
      </c>
      <c r="C15884" s="31" t="s">
        <v>29</v>
      </c>
      <c r="D15884" s="31">
        <v>13.47977395</v>
      </c>
      <c r="E15884" s="31">
        <v>0</v>
      </c>
      <c r="F15884" s="31">
        <v>1048.8289665</v>
      </c>
      <c r="G15884" s="31">
        <v>0</v>
      </c>
    </row>
    <row r="15885" spans="1:7" x14ac:dyDescent="0.2">
      <c r="A15885" s="30">
        <v>43952</v>
      </c>
      <c r="B15885" s="31" t="s">
        <v>42</v>
      </c>
      <c r="C15885" s="31" t="s">
        <v>30</v>
      </c>
      <c r="D15885" s="31">
        <v>2.3584970799999998</v>
      </c>
      <c r="E15885" s="31">
        <v>0</v>
      </c>
      <c r="F15885" s="31">
        <v>183.52559661000001</v>
      </c>
      <c r="G15885" s="31">
        <v>0</v>
      </c>
    </row>
    <row r="15886" spans="1:7" x14ac:dyDescent="0.2">
      <c r="A15886" s="30">
        <v>43952</v>
      </c>
      <c r="B15886" s="31" t="s">
        <v>42</v>
      </c>
      <c r="C15886" s="31" t="s">
        <v>31</v>
      </c>
      <c r="D15886" s="31">
        <v>8.2140812699999994</v>
      </c>
      <c r="E15886" s="31">
        <v>0</v>
      </c>
      <c r="F15886" s="31">
        <v>608.04611836000004</v>
      </c>
      <c r="G15886" s="31">
        <v>0</v>
      </c>
    </row>
    <row r="15887" spans="1:7" x14ac:dyDescent="0.2">
      <c r="A15887" s="30">
        <v>44044</v>
      </c>
      <c r="B15887" s="31" t="s">
        <v>13</v>
      </c>
      <c r="C15887" s="31" t="s">
        <v>14</v>
      </c>
      <c r="D15887" s="31">
        <v>7.1541220000000003E-2</v>
      </c>
      <c r="E15887" s="31">
        <v>1.83730503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13</v>
      </c>
      <c r="C15888" s="31" t="s">
        <v>33</v>
      </c>
      <c r="D15888" s="31">
        <v>0.26340311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13</v>
      </c>
      <c r="C15889" s="31" t="s">
        <v>15</v>
      </c>
      <c r="D15889" s="31">
        <v>0</v>
      </c>
      <c r="E15889" s="31">
        <v>0.70554147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13</v>
      </c>
      <c r="C15890" s="31" t="s">
        <v>17</v>
      </c>
      <c r="D15890" s="31">
        <v>0</v>
      </c>
      <c r="E15890" s="31">
        <v>0.7721344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13</v>
      </c>
      <c r="C15891" s="31" t="s">
        <v>18</v>
      </c>
      <c r="D15891" s="31">
        <v>0</v>
      </c>
      <c r="E15891" s="31">
        <v>1.12007542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13</v>
      </c>
      <c r="C15892" s="31" t="s">
        <v>19</v>
      </c>
      <c r="D15892" s="31">
        <v>0</v>
      </c>
      <c r="E15892" s="31">
        <v>2.9146539499999999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13</v>
      </c>
      <c r="C15893" s="31" t="s">
        <v>20</v>
      </c>
      <c r="D15893" s="31">
        <v>0</v>
      </c>
      <c r="E15893" s="31">
        <v>2.81817209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13</v>
      </c>
      <c r="C15894" s="31" t="s">
        <v>21</v>
      </c>
      <c r="D15894" s="31">
        <v>0.74668376000000003</v>
      </c>
      <c r="E15894" s="31">
        <v>3.2595372999999999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13</v>
      </c>
      <c r="C15895" s="31" t="s">
        <v>22</v>
      </c>
      <c r="D15895" s="31">
        <v>0</v>
      </c>
      <c r="E15895" s="31">
        <v>1.5322902599999999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13</v>
      </c>
      <c r="C15896" s="31" t="s">
        <v>24</v>
      </c>
      <c r="D15896" s="31">
        <v>0</v>
      </c>
      <c r="E15896" s="31">
        <v>0.31188044999999998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13</v>
      </c>
      <c r="C15897" s="31" t="s">
        <v>25</v>
      </c>
      <c r="D15897" s="31">
        <v>0</v>
      </c>
      <c r="E15897" s="31">
        <v>1.5588915699999999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13</v>
      </c>
      <c r="C15898" s="31" t="s">
        <v>26</v>
      </c>
      <c r="D15898" s="31">
        <v>0</v>
      </c>
      <c r="E15898" s="31">
        <v>1.7635961099999999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13</v>
      </c>
      <c r="C15899" s="31" t="s">
        <v>27</v>
      </c>
      <c r="D15899" s="31">
        <v>0.78296834999999998</v>
      </c>
      <c r="E15899" s="31">
        <v>2.2556726299999998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13</v>
      </c>
      <c r="C15900" s="31" t="s">
        <v>28</v>
      </c>
      <c r="D15900" s="31">
        <v>0</v>
      </c>
      <c r="E15900" s="31">
        <v>3.6009918700000001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13</v>
      </c>
      <c r="C15901" s="31" t="s">
        <v>29</v>
      </c>
      <c r="D15901" s="31">
        <v>0.57291115999999997</v>
      </c>
      <c r="E15901" s="31">
        <v>3.26471468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13</v>
      </c>
      <c r="C15902" s="31" t="s">
        <v>30</v>
      </c>
      <c r="D15902" s="31">
        <v>0</v>
      </c>
      <c r="E15902" s="31">
        <v>2.9740316500000001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13</v>
      </c>
      <c r="C15903" s="31" t="s">
        <v>31</v>
      </c>
      <c r="D15903" s="31">
        <v>8.8175290000000003E-2</v>
      </c>
      <c r="E15903" s="31">
        <v>2.0690231699999999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32</v>
      </c>
      <c r="C15904" s="31" t="s">
        <v>14</v>
      </c>
      <c r="D15904" s="31">
        <v>0.48391284000000001</v>
      </c>
      <c r="E15904" s="31">
        <v>19.779351800000001</v>
      </c>
      <c r="F15904" s="31">
        <v>3.87130273</v>
      </c>
      <c r="G15904" s="31">
        <v>103.41888849</v>
      </c>
    </row>
    <row r="15905" spans="1:7" x14ac:dyDescent="0.2">
      <c r="A15905" s="30">
        <v>44044</v>
      </c>
      <c r="B15905" s="31" t="s">
        <v>32</v>
      </c>
      <c r="C15905" s="31" t="s">
        <v>15</v>
      </c>
      <c r="D15905" s="31">
        <v>1.819431</v>
      </c>
      <c r="E15905" s="31">
        <v>17.020636769999999</v>
      </c>
      <c r="F15905" s="31">
        <v>14.55544802</v>
      </c>
      <c r="G15905" s="31">
        <v>100.71296898999999</v>
      </c>
    </row>
    <row r="15906" spans="1:7" x14ac:dyDescent="0.2">
      <c r="A15906" s="30">
        <v>44044</v>
      </c>
      <c r="B15906" s="31" t="s">
        <v>32</v>
      </c>
      <c r="C15906" s="31" t="s">
        <v>16</v>
      </c>
      <c r="D15906" s="31">
        <v>0</v>
      </c>
      <c r="E15906" s="31">
        <v>0.28646062999999999</v>
      </c>
      <c r="F15906" s="31">
        <v>0</v>
      </c>
      <c r="G15906" s="31">
        <v>2.5781456299999999</v>
      </c>
    </row>
    <row r="15907" spans="1:7" x14ac:dyDescent="0.2">
      <c r="A15907" s="30">
        <v>44044</v>
      </c>
      <c r="B15907" s="31" t="s">
        <v>32</v>
      </c>
      <c r="C15907" s="31" t="s">
        <v>17</v>
      </c>
      <c r="D15907" s="31">
        <v>0</v>
      </c>
      <c r="E15907" s="31">
        <v>29.976436750000001</v>
      </c>
      <c r="F15907" s="31">
        <v>0</v>
      </c>
      <c r="G15907" s="31">
        <v>154.11460210000001</v>
      </c>
    </row>
    <row r="15908" spans="1:7" x14ac:dyDescent="0.2">
      <c r="A15908" s="30">
        <v>44044</v>
      </c>
      <c r="B15908" s="31" t="s">
        <v>32</v>
      </c>
      <c r="C15908" s="31" t="s">
        <v>18</v>
      </c>
      <c r="D15908" s="31">
        <v>1.0396452599999999</v>
      </c>
      <c r="E15908" s="31">
        <v>7.5656187800000003</v>
      </c>
      <c r="F15908" s="31">
        <v>5.5199140199999999</v>
      </c>
      <c r="G15908" s="31">
        <v>43.20193098</v>
      </c>
    </row>
    <row r="15909" spans="1:7" x14ac:dyDescent="0.2">
      <c r="A15909" s="30">
        <v>44044</v>
      </c>
      <c r="B15909" s="31" t="s">
        <v>32</v>
      </c>
      <c r="C15909" s="31" t="s">
        <v>19</v>
      </c>
      <c r="D15909" s="31">
        <v>0</v>
      </c>
      <c r="E15909" s="31">
        <v>105.47809362</v>
      </c>
      <c r="F15909" s="31">
        <v>0</v>
      </c>
      <c r="G15909" s="31">
        <v>635.23924913999997</v>
      </c>
    </row>
    <row r="15910" spans="1:7" x14ac:dyDescent="0.2">
      <c r="A15910" s="30">
        <v>44044</v>
      </c>
      <c r="B15910" s="31" t="s">
        <v>32</v>
      </c>
      <c r="C15910" s="31" t="s">
        <v>20</v>
      </c>
      <c r="D15910" s="31">
        <v>0</v>
      </c>
      <c r="E15910" s="31">
        <v>103.88459022000001</v>
      </c>
      <c r="F15910" s="31">
        <v>0</v>
      </c>
      <c r="G15910" s="31">
        <v>649.85104441999999</v>
      </c>
    </row>
    <row r="15911" spans="1:7" x14ac:dyDescent="0.2">
      <c r="A15911" s="30">
        <v>44044</v>
      </c>
      <c r="B15911" s="31" t="s">
        <v>32</v>
      </c>
      <c r="C15911" s="31" t="s">
        <v>21</v>
      </c>
      <c r="D15911" s="31">
        <v>0</v>
      </c>
      <c r="E15911" s="31">
        <v>12.0051177</v>
      </c>
      <c r="F15911" s="31">
        <v>0</v>
      </c>
      <c r="G15911" s="31">
        <v>62.853146150000001</v>
      </c>
    </row>
    <row r="15912" spans="1:7" x14ac:dyDescent="0.2">
      <c r="A15912" s="30">
        <v>44044</v>
      </c>
      <c r="B15912" s="31" t="s">
        <v>32</v>
      </c>
      <c r="C15912" s="31" t="s">
        <v>22</v>
      </c>
      <c r="D15912" s="31">
        <v>0.53437539000000001</v>
      </c>
      <c r="E15912" s="31">
        <v>4.37887132</v>
      </c>
      <c r="F15912" s="31">
        <v>0.53437539000000001</v>
      </c>
      <c r="G15912" s="31">
        <v>23.398758919999999</v>
      </c>
    </row>
    <row r="15913" spans="1:7" x14ac:dyDescent="0.2">
      <c r="A15913" s="30">
        <v>44044</v>
      </c>
      <c r="B15913" s="31" t="s">
        <v>32</v>
      </c>
      <c r="C15913" s="31" t="s">
        <v>23</v>
      </c>
      <c r="D15913" s="31">
        <v>0</v>
      </c>
      <c r="E15913" s="31">
        <v>5.6318488100000001</v>
      </c>
      <c r="F15913" s="31">
        <v>0</v>
      </c>
      <c r="G15913" s="31">
        <v>26.077042509999998</v>
      </c>
    </row>
    <row r="15914" spans="1:7" x14ac:dyDescent="0.2">
      <c r="A15914" s="30">
        <v>44044</v>
      </c>
      <c r="B15914" s="31" t="s">
        <v>32</v>
      </c>
      <c r="C15914" s="31" t="s">
        <v>24</v>
      </c>
      <c r="D15914" s="31">
        <v>0</v>
      </c>
      <c r="E15914" s="31">
        <v>12.23316365</v>
      </c>
      <c r="F15914" s="31">
        <v>0</v>
      </c>
      <c r="G15914" s="31">
        <v>69.003869780000002</v>
      </c>
    </row>
    <row r="15915" spans="1:7" x14ac:dyDescent="0.2">
      <c r="A15915" s="30">
        <v>44044</v>
      </c>
      <c r="B15915" s="31" t="s">
        <v>32</v>
      </c>
      <c r="C15915" s="31" t="s">
        <v>25</v>
      </c>
      <c r="D15915" s="31">
        <v>2.7632646099999998</v>
      </c>
      <c r="E15915" s="31">
        <v>32.413263989999997</v>
      </c>
      <c r="F15915" s="31">
        <v>21.225179430000001</v>
      </c>
      <c r="G15915" s="31">
        <v>184.56275350999999</v>
      </c>
    </row>
    <row r="15916" spans="1:7" x14ac:dyDescent="0.2">
      <c r="A15916" s="30">
        <v>44044</v>
      </c>
      <c r="B15916" s="31" t="s">
        <v>32</v>
      </c>
      <c r="C15916" s="31" t="s">
        <v>26</v>
      </c>
      <c r="D15916" s="31">
        <v>0.48050309000000002</v>
      </c>
      <c r="E15916" s="31">
        <v>28.724380199999999</v>
      </c>
      <c r="F15916" s="31">
        <v>3.84402475</v>
      </c>
      <c r="G15916" s="31">
        <v>175.53393241000001</v>
      </c>
    </row>
    <row r="15917" spans="1:7" x14ac:dyDescent="0.2">
      <c r="A15917" s="30">
        <v>44044</v>
      </c>
      <c r="B15917" s="31" t="s">
        <v>32</v>
      </c>
      <c r="C15917" s="31" t="s">
        <v>27</v>
      </c>
      <c r="D15917" s="31">
        <v>1.0562334200000001</v>
      </c>
      <c r="E15917" s="31">
        <v>10.3275997</v>
      </c>
      <c r="F15917" s="31">
        <v>8.4498673199999992</v>
      </c>
      <c r="G15917" s="31">
        <v>67.359410609999998</v>
      </c>
    </row>
    <row r="15918" spans="1:7" x14ac:dyDescent="0.2">
      <c r="A15918" s="30">
        <v>44044</v>
      </c>
      <c r="B15918" s="31" t="s">
        <v>32</v>
      </c>
      <c r="C15918" s="31" t="s">
        <v>28</v>
      </c>
      <c r="D15918" s="31">
        <v>0.38506657999999999</v>
      </c>
      <c r="E15918" s="31">
        <v>64.580254769999996</v>
      </c>
      <c r="F15918" s="31">
        <v>2.8867176699999999</v>
      </c>
      <c r="G15918" s="31">
        <v>346.54125972000003</v>
      </c>
    </row>
    <row r="15919" spans="1:7" x14ac:dyDescent="0.2">
      <c r="A15919" s="30">
        <v>44044</v>
      </c>
      <c r="B15919" s="31" t="s">
        <v>32</v>
      </c>
      <c r="C15919" s="31" t="s">
        <v>29</v>
      </c>
      <c r="D15919" s="31">
        <v>1.7087647100000001</v>
      </c>
      <c r="E15919" s="31">
        <v>62.918108549999999</v>
      </c>
      <c r="F15919" s="31">
        <v>9.8325906300000003</v>
      </c>
      <c r="G15919" s="31">
        <v>397.34846944999998</v>
      </c>
    </row>
    <row r="15920" spans="1:7" x14ac:dyDescent="0.2">
      <c r="A15920" s="30">
        <v>44044</v>
      </c>
      <c r="B15920" s="31" t="s">
        <v>32</v>
      </c>
      <c r="C15920" s="31" t="s">
        <v>30</v>
      </c>
      <c r="D15920" s="31">
        <v>0</v>
      </c>
      <c r="E15920" s="31">
        <v>22.798575660000001</v>
      </c>
      <c r="F15920" s="31">
        <v>0</v>
      </c>
      <c r="G15920" s="31">
        <v>111.16724237</v>
      </c>
    </row>
    <row r="15921" spans="1:7" x14ac:dyDescent="0.2">
      <c r="A15921" s="30">
        <v>44044</v>
      </c>
      <c r="B15921" s="31" t="s">
        <v>32</v>
      </c>
      <c r="C15921" s="31" t="s">
        <v>31</v>
      </c>
      <c r="D15921" s="31">
        <v>0.58893823999999995</v>
      </c>
      <c r="E15921" s="31">
        <v>20.725871359999999</v>
      </c>
      <c r="F15921" s="31">
        <v>5.3004441599999996</v>
      </c>
      <c r="G15921" s="31">
        <v>122.13772557</v>
      </c>
    </row>
    <row r="15922" spans="1:7" x14ac:dyDescent="0.2">
      <c r="A15922" s="30">
        <v>44044</v>
      </c>
      <c r="B15922" s="31" t="s">
        <v>34</v>
      </c>
      <c r="C15922" s="31" t="s">
        <v>14</v>
      </c>
      <c r="D15922" s="31">
        <v>0.44572919</v>
      </c>
      <c r="E15922" s="31">
        <v>25.550659620000001</v>
      </c>
      <c r="F15922" s="31">
        <v>6.6859378100000004</v>
      </c>
      <c r="G15922" s="31">
        <v>341.56815546000001</v>
      </c>
    </row>
    <row r="15923" spans="1:7" x14ac:dyDescent="0.2">
      <c r="A15923" s="30">
        <v>44044</v>
      </c>
      <c r="B15923" s="31" t="s">
        <v>34</v>
      </c>
      <c r="C15923" s="31" t="s">
        <v>33</v>
      </c>
      <c r="D15923" s="31">
        <v>0.11176377</v>
      </c>
      <c r="E15923" s="31">
        <v>3.4796288400000002</v>
      </c>
      <c r="F15923" s="31">
        <v>1.34116521</v>
      </c>
      <c r="G15923" s="31">
        <v>46.159339379999999</v>
      </c>
    </row>
    <row r="15924" spans="1:7" x14ac:dyDescent="0.2">
      <c r="A15924" s="30">
        <v>44044</v>
      </c>
      <c r="B15924" s="31" t="s">
        <v>34</v>
      </c>
      <c r="C15924" s="31" t="s">
        <v>15</v>
      </c>
      <c r="D15924" s="31">
        <v>0.69764269999999995</v>
      </c>
      <c r="E15924" s="31">
        <v>28.568719959999999</v>
      </c>
      <c r="F15924" s="31">
        <v>10.464640429999999</v>
      </c>
      <c r="G15924" s="31">
        <v>390.49148821</v>
      </c>
    </row>
    <row r="15925" spans="1:7" x14ac:dyDescent="0.2">
      <c r="A15925" s="30">
        <v>44044</v>
      </c>
      <c r="B15925" s="31" t="s">
        <v>34</v>
      </c>
      <c r="C15925" s="31" t="s">
        <v>16</v>
      </c>
      <c r="D15925" s="31">
        <v>0</v>
      </c>
      <c r="E15925" s="31">
        <v>1.6629598999999999</v>
      </c>
      <c r="F15925" s="31">
        <v>0</v>
      </c>
      <c r="G15925" s="31">
        <v>24.375381359999999</v>
      </c>
    </row>
    <row r="15926" spans="1:7" x14ac:dyDescent="0.2">
      <c r="A15926" s="30">
        <v>44044</v>
      </c>
      <c r="B15926" s="31" t="s">
        <v>34</v>
      </c>
      <c r="C15926" s="31" t="s">
        <v>17</v>
      </c>
      <c r="D15926" s="31">
        <v>1.0502260699999999</v>
      </c>
      <c r="E15926" s="31">
        <v>41.536514349999997</v>
      </c>
      <c r="F15926" s="31">
        <v>11.95026288</v>
      </c>
      <c r="G15926" s="31">
        <v>564.9504991</v>
      </c>
    </row>
    <row r="15927" spans="1:7" x14ac:dyDescent="0.2">
      <c r="A15927" s="30">
        <v>44044</v>
      </c>
      <c r="B15927" s="31" t="s">
        <v>34</v>
      </c>
      <c r="C15927" s="31" t="s">
        <v>18</v>
      </c>
      <c r="D15927" s="31">
        <v>0.48861810999999999</v>
      </c>
      <c r="E15927" s="31">
        <v>20.17105054</v>
      </c>
      <c r="F15927" s="31">
        <v>7.8178898200000004</v>
      </c>
      <c r="G15927" s="31">
        <v>294.51248767999999</v>
      </c>
    </row>
    <row r="15928" spans="1:7" x14ac:dyDescent="0.2">
      <c r="A15928" s="30">
        <v>44044</v>
      </c>
      <c r="B15928" s="31" t="s">
        <v>34</v>
      </c>
      <c r="C15928" s="31" t="s">
        <v>19</v>
      </c>
      <c r="D15928" s="31">
        <v>0.96193636000000005</v>
      </c>
      <c r="E15928" s="31">
        <v>208.29627908000001</v>
      </c>
      <c r="F15928" s="31">
        <v>13.98110808</v>
      </c>
      <c r="G15928" s="31">
        <v>2845.3229728299998</v>
      </c>
    </row>
    <row r="15929" spans="1:7" x14ac:dyDescent="0.2">
      <c r="A15929" s="30">
        <v>44044</v>
      </c>
      <c r="B15929" s="31" t="s">
        <v>34</v>
      </c>
      <c r="C15929" s="31" t="s">
        <v>20</v>
      </c>
      <c r="D15929" s="31">
        <v>0.73501722000000003</v>
      </c>
      <c r="E15929" s="31">
        <v>162.57650018000001</v>
      </c>
      <c r="F15929" s="31">
        <v>9.9392548400000003</v>
      </c>
      <c r="G15929" s="31">
        <v>2256.18973069</v>
      </c>
    </row>
    <row r="15930" spans="1:7" x14ac:dyDescent="0.2">
      <c r="A15930" s="30">
        <v>44044</v>
      </c>
      <c r="B15930" s="31" t="s">
        <v>34</v>
      </c>
      <c r="C15930" s="31" t="s">
        <v>21</v>
      </c>
      <c r="D15930" s="31">
        <v>0.52493301000000003</v>
      </c>
      <c r="E15930" s="31">
        <v>18.843083069999999</v>
      </c>
      <c r="F15930" s="31">
        <v>7.52149336</v>
      </c>
      <c r="G15930" s="31">
        <v>269.46621818</v>
      </c>
    </row>
    <row r="15931" spans="1:7" x14ac:dyDescent="0.2">
      <c r="A15931" s="30">
        <v>44044</v>
      </c>
      <c r="B15931" s="31" t="s">
        <v>34</v>
      </c>
      <c r="C15931" s="31" t="s">
        <v>22</v>
      </c>
      <c r="D15931" s="31">
        <v>0.81234960000000001</v>
      </c>
      <c r="E15931" s="31">
        <v>10.262941700000001</v>
      </c>
      <c r="F15931" s="31">
        <v>13.80994327</v>
      </c>
      <c r="G15931" s="31">
        <v>156.93705392000001</v>
      </c>
    </row>
    <row r="15932" spans="1:7" x14ac:dyDescent="0.2">
      <c r="A15932" s="30">
        <v>44044</v>
      </c>
      <c r="B15932" s="31" t="s">
        <v>34</v>
      </c>
      <c r="C15932" s="31" t="s">
        <v>23</v>
      </c>
      <c r="D15932" s="31">
        <v>0</v>
      </c>
      <c r="E15932" s="31">
        <v>13.90714547</v>
      </c>
      <c r="F15932" s="31">
        <v>0</v>
      </c>
      <c r="G15932" s="31">
        <v>202.62469139000001</v>
      </c>
    </row>
    <row r="15933" spans="1:7" x14ac:dyDescent="0.2">
      <c r="A15933" s="30">
        <v>44044</v>
      </c>
      <c r="B15933" s="31" t="s">
        <v>34</v>
      </c>
      <c r="C15933" s="31" t="s">
        <v>24</v>
      </c>
      <c r="D15933" s="31">
        <v>0</v>
      </c>
      <c r="E15933" s="31">
        <v>16.381165129999999</v>
      </c>
      <c r="F15933" s="31">
        <v>0</v>
      </c>
      <c r="G15933" s="31">
        <v>225.55507451</v>
      </c>
    </row>
    <row r="15934" spans="1:7" x14ac:dyDescent="0.2">
      <c r="A15934" s="30">
        <v>44044</v>
      </c>
      <c r="B15934" s="31" t="s">
        <v>34</v>
      </c>
      <c r="C15934" s="31" t="s">
        <v>25</v>
      </c>
      <c r="D15934" s="31">
        <v>2.4234627299999998</v>
      </c>
      <c r="E15934" s="31">
        <v>51.552996870000001</v>
      </c>
      <c r="F15934" s="31">
        <v>32.166564979999997</v>
      </c>
      <c r="G15934" s="31">
        <v>726.81486471000005</v>
      </c>
    </row>
    <row r="15935" spans="1:7" x14ac:dyDescent="0.2">
      <c r="A15935" s="30">
        <v>44044</v>
      </c>
      <c r="B15935" s="31" t="s">
        <v>34</v>
      </c>
      <c r="C15935" s="31" t="s">
        <v>26</v>
      </c>
      <c r="D15935" s="31">
        <v>0</v>
      </c>
      <c r="E15935" s="31">
        <v>51.083371</v>
      </c>
      <c r="F15935" s="31">
        <v>0</v>
      </c>
      <c r="G15935" s="31">
        <v>712.24829574</v>
      </c>
    </row>
    <row r="15936" spans="1:7" x14ac:dyDescent="0.2">
      <c r="A15936" s="30">
        <v>44044</v>
      </c>
      <c r="B15936" s="31" t="s">
        <v>34</v>
      </c>
      <c r="C15936" s="31" t="s">
        <v>27</v>
      </c>
      <c r="D15936" s="31">
        <v>0.11251383</v>
      </c>
      <c r="E15936" s="31">
        <v>27.509847839999999</v>
      </c>
      <c r="F15936" s="31">
        <v>1.3501659699999999</v>
      </c>
      <c r="G15936" s="31">
        <v>387.60488342999997</v>
      </c>
    </row>
    <row r="15937" spans="1:7" x14ac:dyDescent="0.2">
      <c r="A15937" s="30">
        <v>44044</v>
      </c>
      <c r="B15937" s="31" t="s">
        <v>34</v>
      </c>
      <c r="C15937" s="31" t="s">
        <v>28</v>
      </c>
      <c r="D15937" s="31">
        <v>3.7590070000000003E-2</v>
      </c>
      <c r="E15937" s="31">
        <v>115.24961605</v>
      </c>
      <c r="F15937" s="31">
        <v>0.56385107000000001</v>
      </c>
      <c r="G15937" s="31">
        <v>1658.3370983899999</v>
      </c>
    </row>
    <row r="15938" spans="1:7" x14ac:dyDescent="0.2">
      <c r="A15938" s="30">
        <v>44044</v>
      </c>
      <c r="B15938" s="31" t="s">
        <v>34</v>
      </c>
      <c r="C15938" s="31" t="s">
        <v>29</v>
      </c>
      <c r="D15938" s="31">
        <v>1.6223209999999999</v>
      </c>
      <c r="E15938" s="31">
        <v>167.36346257</v>
      </c>
      <c r="F15938" s="31">
        <v>28.577279870000002</v>
      </c>
      <c r="G15938" s="31">
        <v>2463.7357005899999</v>
      </c>
    </row>
    <row r="15939" spans="1:7" x14ac:dyDescent="0.2">
      <c r="A15939" s="30">
        <v>44044</v>
      </c>
      <c r="B15939" s="31" t="s">
        <v>34</v>
      </c>
      <c r="C15939" s="31" t="s">
        <v>30</v>
      </c>
      <c r="D15939" s="31">
        <v>0</v>
      </c>
      <c r="E15939" s="31">
        <v>20.479327090000002</v>
      </c>
      <c r="F15939" s="31">
        <v>0</v>
      </c>
      <c r="G15939" s="31">
        <v>272.65672056</v>
      </c>
    </row>
    <row r="15940" spans="1:7" x14ac:dyDescent="0.2">
      <c r="A15940" s="30">
        <v>44044</v>
      </c>
      <c r="B15940" s="31" t="s">
        <v>34</v>
      </c>
      <c r="C15940" s="31" t="s">
        <v>31</v>
      </c>
      <c r="D15940" s="31">
        <v>0.77493118999999999</v>
      </c>
      <c r="E15940" s="31">
        <v>37.003342259999997</v>
      </c>
      <c r="F15940" s="31">
        <v>10.54002006</v>
      </c>
      <c r="G15940" s="31">
        <v>531.11769279999999</v>
      </c>
    </row>
    <row r="15941" spans="1:7" x14ac:dyDescent="0.2">
      <c r="A15941" s="30">
        <v>44044</v>
      </c>
      <c r="B15941" s="31" t="s">
        <v>35</v>
      </c>
      <c r="C15941" s="31" t="s">
        <v>14</v>
      </c>
      <c r="D15941" s="31">
        <v>1.0239800699999999</v>
      </c>
      <c r="E15941" s="31">
        <v>28.436473029999998</v>
      </c>
      <c r="F15941" s="31">
        <v>20.479601389999999</v>
      </c>
      <c r="G15941" s="31">
        <v>656.83181662000004</v>
      </c>
    </row>
    <row r="15942" spans="1:7" x14ac:dyDescent="0.2">
      <c r="A15942" s="30">
        <v>44044</v>
      </c>
      <c r="B15942" s="31" t="s">
        <v>35</v>
      </c>
      <c r="C15942" s="31" t="s">
        <v>33</v>
      </c>
      <c r="D15942" s="31">
        <v>0</v>
      </c>
      <c r="E15942" s="31">
        <v>3.7033209899999999</v>
      </c>
      <c r="F15942" s="31">
        <v>0</v>
      </c>
      <c r="G15942" s="31">
        <v>88.497987660000007</v>
      </c>
    </row>
    <row r="15943" spans="1:7" x14ac:dyDescent="0.2">
      <c r="A15943" s="30">
        <v>44044</v>
      </c>
      <c r="B15943" s="31" t="s">
        <v>35</v>
      </c>
      <c r="C15943" s="31" t="s">
        <v>15</v>
      </c>
      <c r="D15943" s="31">
        <v>0.68256916999999995</v>
      </c>
      <c r="E15943" s="31">
        <v>55.024779899999999</v>
      </c>
      <c r="F15943" s="31">
        <v>14.68784585</v>
      </c>
      <c r="G15943" s="31">
        <v>1244.3652737899999</v>
      </c>
    </row>
    <row r="15944" spans="1:7" x14ac:dyDescent="0.2">
      <c r="A15944" s="30">
        <v>44044</v>
      </c>
      <c r="B15944" s="31" t="s">
        <v>35</v>
      </c>
      <c r="C15944" s="31" t="s">
        <v>16</v>
      </c>
      <c r="D15944" s="31">
        <v>0.80936388000000004</v>
      </c>
      <c r="E15944" s="31">
        <v>9.5991329800000003</v>
      </c>
      <c r="F15944" s="31">
        <v>18.619217079999999</v>
      </c>
      <c r="G15944" s="31">
        <v>233.06853645999999</v>
      </c>
    </row>
    <row r="15945" spans="1:7" x14ac:dyDescent="0.2">
      <c r="A15945" s="30">
        <v>44044</v>
      </c>
      <c r="B15945" s="31" t="s">
        <v>35</v>
      </c>
      <c r="C15945" s="31" t="s">
        <v>17</v>
      </c>
      <c r="D15945" s="31">
        <v>1.48725248</v>
      </c>
      <c r="E15945" s="31">
        <v>71.912524869999999</v>
      </c>
      <c r="F15945" s="31">
        <v>34.678128489999999</v>
      </c>
      <c r="G15945" s="31">
        <v>1631.59419536</v>
      </c>
    </row>
    <row r="15946" spans="1:7" x14ac:dyDescent="0.2">
      <c r="A15946" s="30">
        <v>44044</v>
      </c>
      <c r="B15946" s="31" t="s">
        <v>35</v>
      </c>
      <c r="C15946" s="31" t="s">
        <v>18</v>
      </c>
      <c r="D15946" s="31">
        <v>0</v>
      </c>
      <c r="E15946" s="31">
        <v>23.62804341</v>
      </c>
      <c r="F15946" s="31">
        <v>0</v>
      </c>
      <c r="G15946" s="31">
        <v>545.87165373000005</v>
      </c>
    </row>
    <row r="15947" spans="1:7" x14ac:dyDescent="0.2">
      <c r="A15947" s="30">
        <v>44044</v>
      </c>
      <c r="B15947" s="31" t="s">
        <v>35</v>
      </c>
      <c r="C15947" s="31" t="s">
        <v>19</v>
      </c>
      <c r="D15947" s="31">
        <v>7.67607442</v>
      </c>
      <c r="E15947" s="31">
        <v>211.95190517</v>
      </c>
      <c r="F15947" s="31">
        <v>184.32701474000001</v>
      </c>
      <c r="G15947" s="31">
        <v>4949.2258898500004</v>
      </c>
    </row>
    <row r="15948" spans="1:7" x14ac:dyDescent="0.2">
      <c r="A15948" s="30">
        <v>44044</v>
      </c>
      <c r="B15948" s="31" t="s">
        <v>35</v>
      </c>
      <c r="C15948" s="31" t="s">
        <v>20</v>
      </c>
      <c r="D15948" s="31">
        <v>3.30343125</v>
      </c>
      <c r="E15948" s="31">
        <v>156.64434516</v>
      </c>
      <c r="F15948" s="31">
        <v>77.531598349999996</v>
      </c>
      <c r="G15948" s="31">
        <v>3550.9318715499999</v>
      </c>
    </row>
    <row r="15949" spans="1:7" x14ac:dyDescent="0.2">
      <c r="A15949" s="30">
        <v>44044</v>
      </c>
      <c r="B15949" s="31" t="s">
        <v>35</v>
      </c>
      <c r="C15949" s="31" t="s">
        <v>21</v>
      </c>
      <c r="D15949" s="31">
        <v>2.9504632800000001</v>
      </c>
      <c r="E15949" s="31">
        <v>70.909562339999994</v>
      </c>
      <c r="F15949" s="31">
        <v>69.376188970000001</v>
      </c>
      <c r="G15949" s="31">
        <v>1574.2218513</v>
      </c>
    </row>
    <row r="15950" spans="1:7" x14ac:dyDescent="0.2">
      <c r="A15950" s="30">
        <v>44044</v>
      </c>
      <c r="B15950" s="31" t="s">
        <v>35</v>
      </c>
      <c r="C15950" s="31" t="s">
        <v>22</v>
      </c>
      <c r="D15950" s="31">
        <v>0</v>
      </c>
      <c r="E15950" s="31">
        <v>17.94258683</v>
      </c>
      <c r="F15950" s="31">
        <v>0</v>
      </c>
      <c r="G15950" s="31">
        <v>404.56555157999998</v>
      </c>
    </row>
    <row r="15951" spans="1:7" x14ac:dyDescent="0.2">
      <c r="A15951" s="30">
        <v>44044</v>
      </c>
      <c r="B15951" s="31" t="s">
        <v>35</v>
      </c>
      <c r="C15951" s="31" t="s">
        <v>23</v>
      </c>
      <c r="D15951" s="31">
        <v>1.0434494400000001</v>
      </c>
      <c r="E15951" s="31">
        <v>28.391102530000001</v>
      </c>
      <c r="F15951" s="31">
        <v>26.561126160000001</v>
      </c>
      <c r="G15951" s="31">
        <v>675.13170114000002</v>
      </c>
    </row>
    <row r="15952" spans="1:7" x14ac:dyDescent="0.2">
      <c r="A15952" s="30">
        <v>44044</v>
      </c>
      <c r="B15952" s="31" t="s">
        <v>35</v>
      </c>
      <c r="C15952" s="31" t="s">
        <v>24</v>
      </c>
      <c r="D15952" s="31">
        <v>0.58185390000000003</v>
      </c>
      <c r="E15952" s="31">
        <v>17.840828869999999</v>
      </c>
      <c r="F15952" s="31">
        <v>11.63707795</v>
      </c>
      <c r="G15952" s="31">
        <v>413.80590194000001</v>
      </c>
    </row>
    <row r="15953" spans="1:7" x14ac:dyDescent="0.2">
      <c r="A15953" s="30">
        <v>44044</v>
      </c>
      <c r="B15953" s="31" t="s">
        <v>35</v>
      </c>
      <c r="C15953" s="31" t="s">
        <v>25</v>
      </c>
      <c r="D15953" s="31">
        <v>4.7408261500000002</v>
      </c>
      <c r="E15953" s="31">
        <v>107.59164662000001</v>
      </c>
      <c r="F15953" s="31">
        <v>109.11659923000001</v>
      </c>
      <c r="G15953" s="31">
        <v>2416.5831300700002</v>
      </c>
    </row>
    <row r="15954" spans="1:7" x14ac:dyDescent="0.2">
      <c r="A15954" s="30">
        <v>44044</v>
      </c>
      <c r="B15954" s="31" t="s">
        <v>35</v>
      </c>
      <c r="C15954" s="31" t="s">
        <v>26</v>
      </c>
      <c r="D15954" s="31">
        <v>3.4964656500000002</v>
      </c>
      <c r="E15954" s="31">
        <v>68.786082930000006</v>
      </c>
      <c r="F15954" s="31">
        <v>86.215630070000003</v>
      </c>
      <c r="G15954" s="31">
        <v>1540.7155546900001</v>
      </c>
    </row>
    <row r="15955" spans="1:7" x14ac:dyDescent="0.2">
      <c r="A15955" s="30">
        <v>44044</v>
      </c>
      <c r="B15955" s="31" t="s">
        <v>35</v>
      </c>
      <c r="C15955" s="31" t="s">
        <v>27</v>
      </c>
      <c r="D15955" s="31">
        <v>1.8779297699999999</v>
      </c>
      <c r="E15955" s="31">
        <v>65.445729110000002</v>
      </c>
      <c r="F15955" s="31">
        <v>43.141596700000001</v>
      </c>
      <c r="G15955" s="31">
        <v>1548.64108612</v>
      </c>
    </row>
    <row r="15956" spans="1:7" x14ac:dyDescent="0.2">
      <c r="A15956" s="30">
        <v>44044</v>
      </c>
      <c r="B15956" s="31" t="s">
        <v>35</v>
      </c>
      <c r="C15956" s="31" t="s">
        <v>28</v>
      </c>
      <c r="D15956" s="31">
        <v>5.7444459999999999</v>
      </c>
      <c r="E15956" s="31">
        <v>161.55008613999999</v>
      </c>
      <c r="F15956" s="31">
        <v>144.44975255</v>
      </c>
      <c r="G15956" s="31">
        <v>3782.9692464200002</v>
      </c>
    </row>
    <row r="15957" spans="1:7" x14ac:dyDescent="0.2">
      <c r="A15957" s="30">
        <v>44044</v>
      </c>
      <c r="B15957" s="31" t="s">
        <v>35</v>
      </c>
      <c r="C15957" s="31" t="s">
        <v>29</v>
      </c>
      <c r="D15957" s="31">
        <v>13.79994827</v>
      </c>
      <c r="E15957" s="31">
        <v>353.94654384</v>
      </c>
      <c r="F15957" s="31">
        <v>332.49627658999998</v>
      </c>
      <c r="G15957" s="31">
        <v>8302.6202669800005</v>
      </c>
    </row>
    <row r="15958" spans="1:7" x14ac:dyDescent="0.2">
      <c r="A15958" s="30">
        <v>44044</v>
      </c>
      <c r="B15958" s="31" t="s">
        <v>35</v>
      </c>
      <c r="C15958" s="31" t="s">
        <v>30</v>
      </c>
      <c r="D15958" s="31">
        <v>9.1236520000000002E-2</v>
      </c>
      <c r="E15958" s="31">
        <v>41.11457858</v>
      </c>
      <c r="F15958" s="31">
        <v>2.2809130999999998</v>
      </c>
      <c r="G15958" s="31">
        <v>935.62882688000002</v>
      </c>
    </row>
    <row r="15959" spans="1:7" x14ac:dyDescent="0.2">
      <c r="A15959" s="30">
        <v>44044</v>
      </c>
      <c r="B15959" s="31" t="s">
        <v>35</v>
      </c>
      <c r="C15959" s="31" t="s">
        <v>31</v>
      </c>
      <c r="D15959" s="31">
        <v>2.7186608200000002</v>
      </c>
      <c r="E15959" s="31">
        <v>66.428877130000004</v>
      </c>
      <c r="F15959" s="31">
        <v>64.422401410000006</v>
      </c>
      <c r="G15959" s="31">
        <v>1526.9139666900001</v>
      </c>
    </row>
    <row r="15960" spans="1:7" x14ac:dyDescent="0.2">
      <c r="A15960" s="30">
        <v>44044</v>
      </c>
      <c r="B15960" s="31" t="s">
        <v>36</v>
      </c>
      <c r="C15960" s="31" t="s">
        <v>14</v>
      </c>
      <c r="D15960" s="31">
        <v>1.8451810900000001</v>
      </c>
      <c r="E15960" s="31">
        <v>20.91473933</v>
      </c>
      <c r="F15960" s="31">
        <v>55.355432589999999</v>
      </c>
      <c r="G15960" s="31">
        <v>633.59800270000005</v>
      </c>
    </row>
    <row r="15961" spans="1:7" x14ac:dyDescent="0.2">
      <c r="A15961" s="30">
        <v>44044</v>
      </c>
      <c r="B15961" s="31" t="s">
        <v>36</v>
      </c>
      <c r="C15961" s="31" t="s">
        <v>33</v>
      </c>
      <c r="D15961" s="31">
        <v>0</v>
      </c>
      <c r="E15961" s="31">
        <v>2.7286626799999998</v>
      </c>
      <c r="F15961" s="31">
        <v>0</v>
      </c>
      <c r="G15961" s="31">
        <v>87.522647829999997</v>
      </c>
    </row>
    <row r="15962" spans="1:7" x14ac:dyDescent="0.2">
      <c r="A15962" s="30">
        <v>44044</v>
      </c>
      <c r="B15962" s="31" t="s">
        <v>36</v>
      </c>
      <c r="C15962" s="31" t="s">
        <v>15</v>
      </c>
      <c r="D15962" s="31">
        <v>3.7733442699999999</v>
      </c>
      <c r="E15962" s="31">
        <v>31.474665080000001</v>
      </c>
      <c r="F15962" s="31">
        <v>120.14832935</v>
      </c>
      <c r="G15962" s="31">
        <v>982.09612073000005</v>
      </c>
    </row>
    <row r="15963" spans="1:7" x14ac:dyDescent="0.2">
      <c r="A15963" s="30">
        <v>44044</v>
      </c>
      <c r="B15963" s="31" t="s">
        <v>36</v>
      </c>
      <c r="C15963" s="31" t="s">
        <v>16</v>
      </c>
      <c r="D15963" s="31">
        <v>0.61000628999999995</v>
      </c>
      <c r="E15963" s="31">
        <v>6.3314474699999996</v>
      </c>
      <c r="F15963" s="31">
        <v>19.79656009</v>
      </c>
      <c r="G15963" s="31">
        <v>195.70667105000001</v>
      </c>
    </row>
    <row r="15964" spans="1:7" x14ac:dyDescent="0.2">
      <c r="A15964" s="30">
        <v>44044</v>
      </c>
      <c r="B15964" s="31" t="s">
        <v>36</v>
      </c>
      <c r="C15964" s="31" t="s">
        <v>17</v>
      </c>
      <c r="D15964" s="31">
        <v>4.9479889000000004</v>
      </c>
      <c r="E15964" s="31">
        <v>51.81829621</v>
      </c>
      <c r="F15964" s="31">
        <v>153.12552400999999</v>
      </c>
      <c r="G15964" s="31">
        <v>1581.1534175500001</v>
      </c>
    </row>
    <row r="15965" spans="1:7" x14ac:dyDescent="0.2">
      <c r="A15965" s="30">
        <v>44044</v>
      </c>
      <c r="B15965" s="31" t="s">
        <v>36</v>
      </c>
      <c r="C15965" s="31" t="s">
        <v>18</v>
      </c>
      <c r="D15965" s="31">
        <v>1.70049808</v>
      </c>
      <c r="E15965" s="31">
        <v>16.588351289999999</v>
      </c>
      <c r="F15965" s="31">
        <v>51.884100859999997</v>
      </c>
      <c r="G15965" s="31">
        <v>514.31577110000001</v>
      </c>
    </row>
    <row r="15966" spans="1:7" x14ac:dyDescent="0.2">
      <c r="A15966" s="30">
        <v>44044</v>
      </c>
      <c r="B15966" s="31" t="s">
        <v>36</v>
      </c>
      <c r="C15966" s="31" t="s">
        <v>19</v>
      </c>
      <c r="D15966" s="31">
        <v>13.471893959999999</v>
      </c>
      <c r="E15966" s="31">
        <v>82.854378650000001</v>
      </c>
      <c r="F15966" s="31">
        <v>419.31838594999999</v>
      </c>
      <c r="G15966" s="31">
        <v>2562.9623941099999</v>
      </c>
    </row>
    <row r="15967" spans="1:7" x14ac:dyDescent="0.2">
      <c r="A15967" s="30">
        <v>44044</v>
      </c>
      <c r="B15967" s="31" t="s">
        <v>36</v>
      </c>
      <c r="C15967" s="31" t="s">
        <v>20</v>
      </c>
      <c r="D15967" s="31">
        <v>5.8014701799999999</v>
      </c>
      <c r="E15967" s="31">
        <v>59.270844160000003</v>
      </c>
      <c r="F15967" s="31">
        <v>176.1345843</v>
      </c>
      <c r="G15967" s="31">
        <v>1831.9288818699999</v>
      </c>
    </row>
    <row r="15968" spans="1:7" x14ac:dyDescent="0.2">
      <c r="A15968" s="30">
        <v>44044</v>
      </c>
      <c r="B15968" s="31" t="s">
        <v>36</v>
      </c>
      <c r="C15968" s="31" t="s">
        <v>21</v>
      </c>
      <c r="D15968" s="31">
        <v>2.6150010699999999</v>
      </c>
      <c r="E15968" s="31">
        <v>38.015538710000001</v>
      </c>
      <c r="F15968" s="31">
        <v>80.243000670000001</v>
      </c>
      <c r="G15968" s="31">
        <v>1169.58016208</v>
      </c>
    </row>
    <row r="15969" spans="1:7" x14ac:dyDescent="0.2">
      <c r="A15969" s="30">
        <v>44044</v>
      </c>
      <c r="B15969" s="31" t="s">
        <v>36</v>
      </c>
      <c r="C15969" s="31" t="s">
        <v>22</v>
      </c>
      <c r="D15969" s="31">
        <v>0.10605535000000001</v>
      </c>
      <c r="E15969" s="31">
        <v>6.3785558800000004</v>
      </c>
      <c r="F15969" s="31">
        <v>3.3937712499999999</v>
      </c>
      <c r="G15969" s="31">
        <v>196.58457301999999</v>
      </c>
    </row>
    <row r="15970" spans="1:7" x14ac:dyDescent="0.2">
      <c r="A15970" s="30">
        <v>44044</v>
      </c>
      <c r="B15970" s="31" t="s">
        <v>36</v>
      </c>
      <c r="C15970" s="31" t="s">
        <v>23</v>
      </c>
      <c r="D15970" s="31">
        <v>3.84722732</v>
      </c>
      <c r="E15970" s="31">
        <v>15.421930850000001</v>
      </c>
      <c r="F15970" s="31">
        <v>120.71435988</v>
      </c>
      <c r="G15970" s="31">
        <v>475.30204586000002</v>
      </c>
    </row>
    <row r="15971" spans="1:7" x14ac:dyDescent="0.2">
      <c r="A15971" s="30">
        <v>44044</v>
      </c>
      <c r="B15971" s="31" t="s">
        <v>36</v>
      </c>
      <c r="C15971" s="31" t="s">
        <v>24</v>
      </c>
      <c r="D15971" s="31">
        <v>3.48740966</v>
      </c>
      <c r="E15971" s="31">
        <v>15.93030379</v>
      </c>
      <c r="F15971" s="31">
        <v>109.91750309</v>
      </c>
      <c r="G15971" s="31">
        <v>486.20196720000001</v>
      </c>
    </row>
    <row r="15972" spans="1:7" x14ac:dyDescent="0.2">
      <c r="A15972" s="30">
        <v>44044</v>
      </c>
      <c r="B15972" s="31" t="s">
        <v>36</v>
      </c>
      <c r="C15972" s="31" t="s">
        <v>25</v>
      </c>
      <c r="D15972" s="31">
        <v>8.3771284799999997</v>
      </c>
      <c r="E15972" s="31">
        <v>64.426705630000001</v>
      </c>
      <c r="F15972" s="31">
        <v>260.38580179000002</v>
      </c>
      <c r="G15972" s="31">
        <v>1985.5733261099999</v>
      </c>
    </row>
    <row r="15973" spans="1:7" x14ac:dyDescent="0.2">
      <c r="A15973" s="30">
        <v>44044</v>
      </c>
      <c r="B15973" s="31" t="s">
        <v>36</v>
      </c>
      <c r="C15973" s="31" t="s">
        <v>26</v>
      </c>
      <c r="D15973" s="31">
        <v>4.0725931800000001</v>
      </c>
      <c r="E15973" s="31">
        <v>31.31847398</v>
      </c>
      <c r="F15973" s="31">
        <v>124.91505667</v>
      </c>
      <c r="G15973" s="31">
        <v>960.81413326999996</v>
      </c>
    </row>
    <row r="15974" spans="1:7" x14ac:dyDescent="0.2">
      <c r="A15974" s="30">
        <v>44044</v>
      </c>
      <c r="B15974" s="31" t="s">
        <v>36</v>
      </c>
      <c r="C15974" s="31" t="s">
        <v>27</v>
      </c>
      <c r="D15974" s="31">
        <v>4.5486413299999997</v>
      </c>
      <c r="E15974" s="31">
        <v>43.482164699999998</v>
      </c>
      <c r="F15974" s="31">
        <v>142.42785279</v>
      </c>
      <c r="G15974" s="31">
        <v>1347.40548506</v>
      </c>
    </row>
    <row r="15975" spans="1:7" x14ac:dyDescent="0.2">
      <c r="A15975" s="30">
        <v>44044</v>
      </c>
      <c r="B15975" s="31" t="s">
        <v>36</v>
      </c>
      <c r="C15975" s="31" t="s">
        <v>28</v>
      </c>
      <c r="D15975" s="31">
        <v>10.85316546</v>
      </c>
      <c r="E15975" s="31">
        <v>97.874517310000002</v>
      </c>
      <c r="F15975" s="31">
        <v>337.26797647000001</v>
      </c>
      <c r="G15975" s="31">
        <v>3024.2338891600002</v>
      </c>
    </row>
    <row r="15976" spans="1:7" x14ac:dyDescent="0.2">
      <c r="A15976" s="30">
        <v>44044</v>
      </c>
      <c r="B15976" s="31" t="s">
        <v>36</v>
      </c>
      <c r="C15976" s="31" t="s">
        <v>29</v>
      </c>
      <c r="D15976" s="31">
        <v>30.09335458</v>
      </c>
      <c r="E15976" s="31">
        <v>245.94619227999999</v>
      </c>
      <c r="F15976" s="31">
        <v>942.65901127999996</v>
      </c>
      <c r="G15976" s="31">
        <v>7710.5342433599999</v>
      </c>
    </row>
    <row r="15977" spans="1:7" x14ac:dyDescent="0.2">
      <c r="A15977" s="30">
        <v>44044</v>
      </c>
      <c r="B15977" s="31" t="s">
        <v>36</v>
      </c>
      <c r="C15977" s="31" t="s">
        <v>30</v>
      </c>
      <c r="D15977" s="31">
        <v>1.060092</v>
      </c>
      <c r="E15977" s="31">
        <v>14.05357878</v>
      </c>
      <c r="F15977" s="31">
        <v>36.043128080000002</v>
      </c>
      <c r="G15977" s="31">
        <v>435.14684189000002</v>
      </c>
    </row>
    <row r="15978" spans="1:7" x14ac:dyDescent="0.2">
      <c r="A15978" s="30">
        <v>44044</v>
      </c>
      <c r="B15978" s="31" t="s">
        <v>36</v>
      </c>
      <c r="C15978" s="31" t="s">
        <v>31</v>
      </c>
      <c r="D15978" s="31">
        <v>5.6910317499999996</v>
      </c>
      <c r="E15978" s="31">
        <v>32.133837200000002</v>
      </c>
      <c r="F15978" s="31">
        <v>174.36486912000001</v>
      </c>
      <c r="G15978" s="31">
        <v>982.86597000999996</v>
      </c>
    </row>
    <row r="15979" spans="1:7" x14ac:dyDescent="0.2">
      <c r="A15979" s="30">
        <v>44044</v>
      </c>
      <c r="B15979" s="31" t="s">
        <v>37</v>
      </c>
      <c r="C15979" s="31" t="s">
        <v>14</v>
      </c>
      <c r="D15979" s="31">
        <v>56.234509119999998</v>
      </c>
      <c r="E15979" s="31">
        <v>0</v>
      </c>
      <c r="F15979" s="31">
        <v>2079.0390016599999</v>
      </c>
      <c r="G15979" s="31">
        <v>0</v>
      </c>
    </row>
    <row r="15980" spans="1:7" x14ac:dyDescent="0.2">
      <c r="A15980" s="30">
        <v>44044</v>
      </c>
      <c r="B15980" s="31" t="s">
        <v>37</v>
      </c>
      <c r="C15980" s="31" t="s">
        <v>33</v>
      </c>
      <c r="D15980" s="31">
        <v>24.730340030000001</v>
      </c>
      <c r="E15980" s="31">
        <v>0</v>
      </c>
      <c r="F15980" s="31">
        <v>918.06260877</v>
      </c>
      <c r="G15980" s="31">
        <v>0</v>
      </c>
    </row>
    <row r="15981" spans="1:7" x14ac:dyDescent="0.2">
      <c r="A15981" s="30">
        <v>44044</v>
      </c>
      <c r="B15981" s="31" t="s">
        <v>37</v>
      </c>
      <c r="C15981" s="31" t="s">
        <v>15</v>
      </c>
      <c r="D15981" s="31">
        <v>277.33649507000001</v>
      </c>
      <c r="E15981" s="31">
        <v>0</v>
      </c>
      <c r="F15981" s="31">
        <v>10431.706214829999</v>
      </c>
      <c r="G15981" s="31">
        <v>0</v>
      </c>
    </row>
    <row r="15982" spans="1:7" x14ac:dyDescent="0.2">
      <c r="A15982" s="30">
        <v>44044</v>
      </c>
      <c r="B15982" s="31" t="s">
        <v>37</v>
      </c>
      <c r="C15982" s="31" t="s">
        <v>16</v>
      </c>
      <c r="D15982" s="31">
        <v>55.129631160000002</v>
      </c>
      <c r="E15982" s="31">
        <v>0</v>
      </c>
      <c r="F15982" s="31">
        <v>2052.2987402099998</v>
      </c>
      <c r="G15982" s="31">
        <v>0</v>
      </c>
    </row>
    <row r="15983" spans="1:7" x14ac:dyDescent="0.2">
      <c r="A15983" s="30">
        <v>44044</v>
      </c>
      <c r="B15983" s="31" t="s">
        <v>37</v>
      </c>
      <c r="C15983" s="31" t="s">
        <v>17</v>
      </c>
      <c r="D15983" s="31">
        <v>248.62916791999999</v>
      </c>
      <c r="E15983" s="31">
        <v>0</v>
      </c>
      <c r="F15983" s="31">
        <v>9324.4905488799996</v>
      </c>
      <c r="G15983" s="31">
        <v>0</v>
      </c>
    </row>
    <row r="15984" spans="1:7" x14ac:dyDescent="0.2">
      <c r="A15984" s="30">
        <v>44044</v>
      </c>
      <c r="B15984" s="31" t="s">
        <v>37</v>
      </c>
      <c r="C15984" s="31" t="s">
        <v>18</v>
      </c>
      <c r="D15984" s="31">
        <v>124.12311020999999</v>
      </c>
      <c r="E15984" s="31">
        <v>0</v>
      </c>
      <c r="F15984" s="31">
        <v>4659.4907842299999</v>
      </c>
      <c r="G15984" s="31">
        <v>0</v>
      </c>
    </row>
    <row r="15985" spans="1:7" x14ac:dyDescent="0.2">
      <c r="A15985" s="30">
        <v>44044</v>
      </c>
      <c r="B15985" s="31" t="s">
        <v>37</v>
      </c>
      <c r="C15985" s="31" t="s">
        <v>19</v>
      </c>
      <c r="D15985" s="31">
        <v>246.84732876000001</v>
      </c>
      <c r="E15985" s="31">
        <v>0</v>
      </c>
      <c r="F15985" s="31">
        <v>9235.5298563600008</v>
      </c>
      <c r="G15985" s="31">
        <v>0</v>
      </c>
    </row>
    <row r="15986" spans="1:7" x14ac:dyDescent="0.2">
      <c r="A15986" s="30">
        <v>44044</v>
      </c>
      <c r="B15986" s="31" t="s">
        <v>37</v>
      </c>
      <c r="C15986" s="31" t="s">
        <v>20</v>
      </c>
      <c r="D15986" s="31">
        <v>107.01296753</v>
      </c>
      <c r="E15986" s="31">
        <v>0</v>
      </c>
      <c r="F15986" s="31">
        <v>3980.9514436300001</v>
      </c>
      <c r="G15986" s="31">
        <v>0</v>
      </c>
    </row>
    <row r="15987" spans="1:7" x14ac:dyDescent="0.2">
      <c r="A15987" s="30">
        <v>44044</v>
      </c>
      <c r="B15987" s="31" t="s">
        <v>37</v>
      </c>
      <c r="C15987" s="31" t="s">
        <v>21</v>
      </c>
      <c r="D15987" s="31">
        <v>153.78973637999999</v>
      </c>
      <c r="E15987" s="31">
        <v>0</v>
      </c>
      <c r="F15987" s="31">
        <v>5760.40889384</v>
      </c>
      <c r="G15987" s="31">
        <v>0</v>
      </c>
    </row>
    <row r="15988" spans="1:7" x14ac:dyDescent="0.2">
      <c r="A15988" s="30">
        <v>44044</v>
      </c>
      <c r="B15988" s="31" t="s">
        <v>37</v>
      </c>
      <c r="C15988" s="31" t="s">
        <v>22</v>
      </c>
      <c r="D15988" s="31">
        <v>60.946844230000004</v>
      </c>
      <c r="E15988" s="31">
        <v>0</v>
      </c>
      <c r="F15988" s="31">
        <v>2283.6257222099998</v>
      </c>
      <c r="G15988" s="31">
        <v>0</v>
      </c>
    </row>
    <row r="15989" spans="1:7" x14ac:dyDescent="0.2">
      <c r="A15989" s="30">
        <v>44044</v>
      </c>
      <c r="B15989" s="31" t="s">
        <v>37</v>
      </c>
      <c r="C15989" s="31" t="s">
        <v>23</v>
      </c>
      <c r="D15989" s="31">
        <v>158.18608707000001</v>
      </c>
      <c r="E15989" s="31">
        <v>0</v>
      </c>
      <c r="F15989" s="31">
        <v>5951.8220771400001</v>
      </c>
      <c r="G15989" s="31">
        <v>0</v>
      </c>
    </row>
    <row r="15990" spans="1:7" x14ac:dyDescent="0.2">
      <c r="A15990" s="30">
        <v>44044</v>
      </c>
      <c r="B15990" s="31" t="s">
        <v>37</v>
      </c>
      <c r="C15990" s="31" t="s">
        <v>24</v>
      </c>
      <c r="D15990" s="31">
        <v>43.141776890000003</v>
      </c>
      <c r="E15990" s="31">
        <v>0</v>
      </c>
      <c r="F15990" s="31">
        <v>1608.7866315900001</v>
      </c>
      <c r="G15990" s="31">
        <v>0</v>
      </c>
    </row>
    <row r="15991" spans="1:7" x14ac:dyDescent="0.2">
      <c r="A15991" s="30">
        <v>44044</v>
      </c>
      <c r="B15991" s="31" t="s">
        <v>37</v>
      </c>
      <c r="C15991" s="31" t="s">
        <v>25</v>
      </c>
      <c r="D15991" s="31">
        <v>287.35497737999998</v>
      </c>
      <c r="E15991" s="31">
        <v>0</v>
      </c>
      <c r="F15991" s="31">
        <v>10760.380571600001</v>
      </c>
      <c r="G15991" s="31">
        <v>0</v>
      </c>
    </row>
    <row r="15992" spans="1:7" x14ac:dyDescent="0.2">
      <c r="A15992" s="30">
        <v>44044</v>
      </c>
      <c r="B15992" s="31" t="s">
        <v>37</v>
      </c>
      <c r="C15992" s="31" t="s">
        <v>26</v>
      </c>
      <c r="D15992" s="31">
        <v>93.449128639999998</v>
      </c>
      <c r="E15992" s="31">
        <v>0</v>
      </c>
      <c r="F15992" s="31">
        <v>3498.3005556200001</v>
      </c>
      <c r="G15992" s="31">
        <v>0</v>
      </c>
    </row>
    <row r="15993" spans="1:7" x14ac:dyDescent="0.2">
      <c r="A15993" s="30">
        <v>44044</v>
      </c>
      <c r="B15993" s="31" t="s">
        <v>37</v>
      </c>
      <c r="C15993" s="31" t="s">
        <v>27</v>
      </c>
      <c r="D15993" s="31">
        <v>388.58199653000003</v>
      </c>
      <c r="E15993" s="31">
        <v>0</v>
      </c>
      <c r="F15993" s="31">
        <v>14440.86268643</v>
      </c>
      <c r="G15993" s="31">
        <v>0</v>
      </c>
    </row>
    <row r="15994" spans="1:7" x14ac:dyDescent="0.2">
      <c r="A15994" s="30">
        <v>44044</v>
      </c>
      <c r="B15994" s="31" t="s">
        <v>37</v>
      </c>
      <c r="C15994" s="31" t="s">
        <v>28</v>
      </c>
      <c r="D15994" s="31">
        <v>294.48763111</v>
      </c>
      <c r="E15994" s="31">
        <v>0</v>
      </c>
      <c r="F15994" s="31">
        <v>10876.920040200001</v>
      </c>
      <c r="G15994" s="31">
        <v>0</v>
      </c>
    </row>
    <row r="15995" spans="1:7" x14ac:dyDescent="0.2">
      <c r="A15995" s="30">
        <v>44044</v>
      </c>
      <c r="B15995" s="31" t="s">
        <v>37</v>
      </c>
      <c r="C15995" s="31" t="s">
        <v>29</v>
      </c>
      <c r="D15995" s="31">
        <v>456.97583730999997</v>
      </c>
      <c r="E15995" s="31">
        <v>0</v>
      </c>
      <c r="F15995" s="31">
        <v>17063.322282720001</v>
      </c>
      <c r="G15995" s="31">
        <v>0</v>
      </c>
    </row>
    <row r="15996" spans="1:7" x14ac:dyDescent="0.2">
      <c r="A15996" s="30">
        <v>44044</v>
      </c>
      <c r="B15996" s="31" t="s">
        <v>37</v>
      </c>
      <c r="C15996" s="31" t="s">
        <v>30</v>
      </c>
      <c r="D15996" s="31">
        <v>43.837972620000002</v>
      </c>
      <c r="E15996" s="31">
        <v>0</v>
      </c>
      <c r="F15996" s="31">
        <v>1626.0613466100001</v>
      </c>
      <c r="G15996" s="31">
        <v>0</v>
      </c>
    </row>
    <row r="15997" spans="1:7" x14ac:dyDescent="0.2">
      <c r="A15997" s="30">
        <v>44044</v>
      </c>
      <c r="B15997" s="31" t="s">
        <v>37</v>
      </c>
      <c r="C15997" s="31" t="s">
        <v>31</v>
      </c>
      <c r="D15997" s="31">
        <v>102.76033207</v>
      </c>
      <c r="E15997" s="31">
        <v>0</v>
      </c>
      <c r="F15997" s="31">
        <v>3848.7471772600002</v>
      </c>
      <c r="G15997" s="31">
        <v>0</v>
      </c>
    </row>
    <row r="15998" spans="1:7" x14ac:dyDescent="0.2">
      <c r="A15998" s="30">
        <v>44044</v>
      </c>
      <c r="B15998" s="31" t="s">
        <v>38</v>
      </c>
      <c r="C15998" s="31" t="s">
        <v>14</v>
      </c>
      <c r="D15998" s="31">
        <v>53.706764960000001</v>
      </c>
      <c r="E15998" s="31">
        <v>0</v>
      </c>
      <c r="F15998" s="31">
        <v>2159.7332853500002</v>
      </c>
      <c r="G15998" s="31">
        <v>0</v>
      </c>
    </row>
    <row r="15999" spans="1:7" x14ac:dyDescent="0.2">
      <c r="A15999" s="30">
        <v>44044</v>
      </c>
      <c r="B15999" s="31" t="s">
        <v>38</v>
      </c>
      <c r="C15999" s="31" t="s">
        <v>33</v>
      </c>
      <c r="D15999" s="31">
        <v>70.893195800000001</v>
      </c>
      <c r="E15999" s="31">
        <v>0</v>
      </c>
      <c r="F15999" s="31">
        <v>2917.63756453</v>
      </c>
      <c r="G15999" s="31">
        <v>0</v>
      </c>
    </row>
    <row r="16000" spans="1:7" x14ac:dyDescent="0.2">
      <c r="A16000" s="30">
        <v>44044</v>
      </c>
      <c r="B16000" s="31" t="s">
        <v>38</v>
      </c>
      <c r="C16000" s="31" t="s">
        <v>15</v>
      </c>
      <c r="D16000" s="31">
        <v>266.32025497000001</v>
      </c>
      <c r="E16000" s="31">
        <v>0</v>
      </c>
      <c r="F16000" s="31">
        <v>10753.388168969999</v>
      </c>
      <c r="G16000" s="31">
        <v>0</v>
      </c>
    </row>
    <row r="16001" spans="1:7" x14ac:dyDescent="0.2">
      <c r="A16001" s="30">
        <v>44044</v>
      </c>
      <c r="B16001" s="31" t="s">
        <v>38</v>
      </c>
      <c r="C16001" s="31" t="s">
        <v>16</v>
      </c>
      <c r="D16001" s="31">
        <v>43.60780244</v>
      </c>
      <c r="E16001" s="31">
        <v>0</v>
      </c>
      <c r="F16001" s="31">
        <v>1757.1352173800001</v>
      </c>
      <c r="G16001" s="31">
        <v>0</v>
      </c>
    </row>
    <row r="16002" spans="1:7" x14ac:dyDescent="0.2">
      <c r="A16002" s="30">
        <v>44044</v>
      </c>
      <c r="B16002" s="31" t="s">
        <v>38</v>
      </c>
      <c r="C16002" s="31" t="s">
        <v>17</v>
      </c>
      <c r="D16002" s="31">
        <v>401.42310462</v>
      </c>
      <c r="E16002" s="31">
        <v>0</v>
      </c>
      <c r="F16002" s="31">
        <v>16113.133839149999</v>
      </c>
      <c r="G16002" s="31">
        <v>0</v>
      </c>
    </row>
    <row r="16003" spans="1:7" x14ac:dyDescent="0.2">
      <c r="A16003" s="30">
        <v>44044</v>
      </c>
      <c r="B16003" s="31" t="s">
        <v>38</v>
      </c>
      <c r="C16003" s="31" t="s">
        <v>18</v>
      </c>
      <c r="D16003" s="31">
        <v>119.34246799</v>
      </c>
      <c r="E16003" s="31">
        <v>0</v>
      </c>
      <c r="F16003" s="31">
        <v>4796.1944046500003</v>
      </c>
      <c r="G16003" s="31">
        <v>0</v>
      </c>
    </row>
    <row r="16004" spans="1:7" x14ac:dyDescent="0.2">
      <c r="A16004" s="30">
        <v>44044</v>
      </c>
      <c r="B16004" s="31" t="s">
        <v>38</v>
      </c>
      <c r="C16004" s="31" t="s">
        <v>19</v>
      </c>
      <c r="D16004" s="31">
        <v>191.56160184999999</v>
      </c>
      <c r="E16004" s="31">
        <v>0</v>
      </c>
      <c r="F16004" s="31">
        <v>7728.2428533399998</v>
      </c>
      <c r="G16004" s="31">
        <v>0</v>
      </c>
    </row>
    <row r="16005" spans="1:7" x14ac:dyDescent="0.2">
      <c r="A16005" s="30">
        <v>44044</v>
      </c>
      <c r="B16005" s="31" t="s">
        <v>38</v>
      </c>
      <c r="C16005" s="31" t="s">
        <v>20</v>
      </c>
      <c r="D16005" s="31">
        <v>81.617094929999993</v>
      </c>
      <c r="E16005" s="31">
        <v>0</v>
      </c>
      <c r="F16005" s="31">
        <v>3287.74118245</v>
      </c>
      <c r="G16005" s="31">
        <v>0</v>
      </c>
    </row>
    <row r="16006" spans="1:7" x14ac:dyDescent="0.2">
      <c r="A16006" s="30">
        <v>44044</v>
      </c>
      <c r="B16006" s="31" t="s">
        <v>38</v>
      </c>
      <c r="C16006" s="31" t="s">
        <v>21</v>
      </c>
      <c r="D16006" s="31">
        <v>151.70340515999999</v>
      </c>
      <c r="E16006" s="31">
        <v>0</v>
      </c>
      <c r="F16006" s="31">
        <v>6111.5061268700001</v>
      </c>
      <c r="G16006" s="31">
        <v>0</v>
      </c>
    </row>
    <row r="16007" spans="1:7" x14ac:dyDescent="0.2">
      <c r="A16007" s="30">
        <v>44044</v>
      </c>
      <c r="B16007" s="31" t="s">
        <v>38</v>
      </c>
      <c r="C16007" s="31" t="s">
        <v>22</v>
      </c>
      <c r="D16007" s="31">
        <v>58.183001590000003</v>
      </c>
      <c r="E16007" s="31">
        <v>0</v>
      </c>
      <c r="F16007" s="31">
        <v>2348.8029738199998</v>
      </c>
      <c r="G16007" s="31">
        <v>0</v>
      </c>
    </row>
    <row r="16008" spans="1:7" x14ac:dyDescent="0.2">
      <c r="A16008" s="30">
        <v>44044</v>
      </c>
      <c r="B16008" s="31" t="s">
        <v>38</v>
      </c>
      <c r="C16008" s="31" t="s">
        <v>23</v>
      </c>
      <c r="D16008" s="31">
        <v>164.09470898000001</v>
      </c>
      <c r="E16008" s="31">
        <v>0</v>
      </c>
      <c r="F16008" s="31">
        <v>6591.3391035300001</v>
      </c>
      <c r="G16008" s="31">
        <v>0</v>
      </c>
    </row>
    <row r="16009" spans="1:7" x14ac:dyDescent="0.2">
      <c r="A16009" s="30">
        <v>44044</v>
      </c>
      <c r="B16009" s="31" t="s">
        <v>38</v>
      </c>
      <c r="C16009" s="31" t="s">
        <v>24</v>
      </c>
      <c r="D16009" s="31">
        <v>44.36880549</v>
      </c>
      <c r="E16009" s="31">
        <v>0</v>
      </c>
      <c r="F16009" s="31">
        <v>1780.3148023000001</v>
      </c>
      <c r="G16009" s="31">
        <v>0</v>
      </c>
    </row>
    <row r="16010" spans="1:7" x14ac:dyDescent="0.2">
      <c r="A16010" s="30">
        <v>44044</v>
      </c>
      <c r="B16010" s="31" t="s">
        <v>38</v>
      </c>
      <c r="C16010" s="31" t="s">
        <v>25</v>
      </c>
      <c r="D16010" s="31">
        <v>335.09776105999998</v>
      </c>
      <c r="E16010" s="31">
        <v>0</v>
      </c>
      <c r="F16010" s="31">
        <v>13465.12875242</v>
      </c>
      <c r="G16010" s="31">
        <v>0</v>
      </c>
    </row>
    <row r="16011" spans="1:7" x14ac:dyDescent="0.2">
      <c r="A16011" s="30">
        <v>44044</v>
      </c>
      <c r="B16011" s="31" t="s">
        <v>38</v>
      </c>
      <c r="C16011" s="31" t="s">
        <v>26</v>
      </c>
      <c r="D16011" s="31">
        <v>72.129115029999994</v>
      </c>
      <c r="E16011" s="31">
        <v>0</v>
      </c>
      <c r="F16011" s="31">
        <v>2892.6744137199998</v>
      </c>
      <c r="G16011" s="31">
        <v>0</v>
      </c>
    </row>
    <row r="16012" spans="1:7" x14ac:dyDescent="0.2">
      <c r="A16012" s="30">
        <v>44044</v>
      </c>
      <c r="B16012" s="31" t="s">
        <v>38</v>
      </c>
      <c r="C16012" s="31" t="s">
        <v>27</v>
      </c>
      <c r="D16012" s="31">
        <v>214.10828824999999</v>
      </c>
      <c r="E16012" s="31">
        <v>0</v>
      </c>
      <c r="F16012" s="31">
        <v>8623.5915996399999</v>
      </c>
      <c r="G16012" s="31">
        <v>0</v>
      </c>
    </row>
    <row r="16013" spans="1:7" x14ac:dyDescent="0.2">
      <c r="A16013" s="30">
        <v>44044</v>
      </c>
      <c r="B16013" s="31" t="s">
        <v>38</v>
      </c>
      <c r="C16013" s="31" t="s">
        <v>28</v>
      </c>
      <c r="D16013" s="31">
        <v>191.23564107999999</v>
      </c>
      <c r="E16013" s="31">
        <v>0</v>
      </c>
      <c r="F16013" s="31">
        <v>7708.7131175799996</v>
      </c>
      <c r="G16013" s="31">
        <v>0</v>
      </c>
    </row>
    <row r="16014" spans="1:7" x14ac:dyDescent="0.2">
      <c r="A16014" s="30">
        <v>44044</v>
      </c>
      <c r="B16014" s="31" t="s">
        <v>38</v>
      </c>
      <c r="C16014" s="31" t="s">
        <v>29</v>
      </c>
      <c r="D16014" s="31">
        <v>290.84106395999999</v>
      </c>
      <c r="E16014" s="31">
        <v>0</v>
      </c>
      <c r="F16014" s="31">
        <v>11699.66926264</v>
      </c>
      <c r="G16014" s="31">
        <v>0</v>
      </c>
    </row>
    <row r="16015" spans="1:7" x14ac:dyDescent="0.2">
      <c r="A16015" s="30">
        <v>44044</v>
      </c>
      <c r="B16015" s="31" t="s">
        <v>38</v>
      </c>
      <c r="C16015" s="31" t="s">
        <v>30</v>
      </c>
      <c r="D16015" s="31">
        <v>36.058236280000003</v>
      </c>
      <c r="E16015" s="31">
        <v>0</v>
      </c>
      <c r="F16015" s="31">
        <v>1459.7652280299999</v>
      </c>
      <c r="G16015" s="31">
        <v>0</v>
      </c>
    </row>
    <row r="16016" spans="1:7" x14ac:dyDescent="0.2">
      <c r="A16016" s="30">
        <v>44044</v>
      </c>
      <c r="B16016" s="31" t="s">
        <v>38</v>
      </c>
      <c r="C16016" s="31" t="s">
        <v>31</v>
      </c>
      <c r="D16016" s="31">
        <v>94.118205880000005</v>
      </c>
      <c r="E16016" s="31">
        <v>0</v>
      </c>
      <c r="F16016" s="31">
        <v>3802.3367119899999</v>
      </c>
      <c r="G16016" s="31">
        <v>0</v>
      </c>
    </row>
    <row r="16017" spans="1:7" x14ac:dyDescent="0.2">
      <c r="A16017" s="30">
        <v>44044</v>
      </c>
      <c r="B16017" s="31" t="s">
        <v>39</v>
      </c>
      <c r="C16017" s="31" t="s">
        <v>14</v>
      </c>
      <c r="D16017" s="31">
        <v>23.445964660000001</v>
      </c>
      <c r="E16017" s="31">
        <v>0</v>
      </c>
      <c r="F16017" s="31">
        <v>1071.51417883</v>
      </c>
      <c r="G16017" s="31">
        <v>0</v>
      </c>
    </row>
    <row r="16018" spans="1:7" x14ac:dyDescent="0.2">
      <c r="A16018" s="30">
        <v>44044</v>
      </c>
      <c r="B16018" s="31" t="s">
        <v>39</v>
      </c>
      <c r="C16018" s="31" t="s">
        <v>33</v>
      </c>
      <c r="D16018" s="31">
        <v>41.592049490000001</v>
      </c>
      <c r="E16018" s="31">
        <v>0</v>
      </c>
      <c r="F16018" s="31">
        <v>1943.3331982499999</v>
      </c>
      <c r="G16018" s="31">
        <v>0</v>
      </c>
    </row>
    <row r="16019" spans="1:7" x14ac:dyDescent="0.2">
      <c r="A16019" s="30">
        <v>44044</v>
      </c>
      <c r="B16019" s="31" t="s">
        <v>39</v>
      </c>
      <c r="C16019" s="31" t="s">
        <v>15</v>
      </c>
      <c r="D16019" s="31">
        <v>62.694926870000003</v>
      </c>
      <c r="E16019" s="31">
        <v>0</v>
      </c>
      <c r="F16019" s="31">
        <v>2875.22571006</v>
      </c>
      <c r="G16019" s="31">
        <v>0</v>
      </c>
    </row>
    <row r="16020" spans="1:7" x14ac:dyDescent="0.2">
      <c r="A16020" s="30">
        <v>44044</v>
      </c>
      <c r="B16020" s="31" t="s">
        <v>39</v>
      </c>
      <c r="C16020" s="31" t="s">
        <v>16</v>
      </c>
      <c r="D16020" s="31">
        <v>13.982319589999999</v>
      </c>
      <c r="E16020" s="31">
        <v>0</v>
      </c>
      <c r="F16020" s="31">
        <v>638.00868577999995</v>
      </c>
      <c r="G16020" s="31">
        <v>0</v>
      </c>
    </row>
    <row r="16021" spans="1:7" x14ac:dyDescent="0.2">
      <c r="A16021" s="30">
        <v>44044</v>
      </c>
      <c r="B16021" s="31" t="s">
        <v>39</v>
      </c>
      <c r="C16021" s="31" t="s">
        <v>17</v>
      </c>
      <c r="D16021" s="31">
        <v>90.424409010000005</v>
      </c>
      <c r="E16021" s="31">
        <v>0</v>
      </c>
      <c r="F16021" s="31">
        <v>4136.7648202600003</v>
      </c>
      <c r="G16021" s="31">
        <v>0</v>
      </c>
    </row>
    <row r="16022" spans="1:7" x14ac:dyDescent="0.2">
      <c r="A16022" s="30">
        <v>44044</v>
      </c>
      <c r="B16022" s="31" t="s">
        <v>39</v>
      </c>
      <c r="C16022" s="31" t="s">
        <v>18</v>
      </c>
      <c r="D16022" s="31">
        <v>29.09682068</v>
      </c>
      <c r="E16022" s="31">
        <v>0</v>
      </c>
      <c r="F16022" s="31">
        <v>1328.45249023</v>
      </c>
      <c r="G16022" s="31">
        <v>0</v>
      </c>
    </row>
    <row r="16023" spans="1:7" x14ac:dyDescent="0.2">
      <c r="A16023" s="30">
        <v>44044</v>
      </c>
      <c r="B16023" s="31" t="s">
        <v>39</v>
      </c>
      <c r="C16023" s="31" t="s">
        <v>19</v>
      </c>
      <c r="D16023" s="31">
        <v>54.817500440000003</v>
      </c>
      <c r="E16023" s="31">
        <v>0</v>
      </c>
      <c r="F16023" s="31">
        <v>2506.4607374100001</v>
      </c>
      <c r="G16023" s="31">
        <v>0</v>
      </c>
    </row>
    <row r="16024" spans="1:7" x14ac:dyDescent="0.2">
      <c r="A16024" s="30">
        <v>44044</v>
      </c>
      <c r="B16024" s="31" t="s">
        <v>39</v>
      </c>
      <c r="C16024" s="31" t="s">
        <v>20</v>
      </c>
      <c r="D16024" s="31">
        <v>24.480428700000001</v>
      </c>
      <c r="E16024" s="31">
        <v>0</v>
      </c>
      <c r="F16024" s="31">
        <v>1114.0409542299999</v>
      </c>
      <c r="G16024" s="31">
        <v>0</v>
      </c>
    </row>
    <row r="16025" spans="1:7" x14ac:dyDescent="0.2">
      <c r="A16025" s="30">
        <v>44044</v>
      </c>
      <c r="B16025" s="31" t="s">
        <v>39</v>
      </c>
      <c r="C16025" s="31" t="s">
        <v>21</v>
      </c>
      <c r="D16025" s="31">
        <v>42.146974970000002</v>
      </c>
      <c r="E16025" s="31">
        <v>0</v>
      </c>
      <c r="F16025" s="31">
        <v>1944.3900187700001</v>
      </c>
      <c r="G16025" s="31">
        <v>0</v>
      </c>
    </row>
    <row r="16026" spans="1:7" x14ac:dyDescent="0.2">
      <c r="A16026" s="30">
        <v>44044</v>
      </c>
      <c r="B16026" s="31" t="s">
        <v>39</v>
      </c>
      <c r="C16026" s="31" t="s">
        <v>22</v>
      </c>
      <c r="D16026" s="31">
        <v>13.2702086</v>
      </c>
      <c r="E16026" s="31">
        <v>0</v>
      </c>
      <c r="F16026" s="31">
        <v>608.24946236999995</v>
      </c>
      <c r="G16026" s="31">
        <v>0</v>
      </c>
    </row>
    <row r="16027" spans="1:7" x14ac:dyDescent="0.2">
      <c r="A16027" s="30">
        <v>44044</v>
      </c>
      <c r="B16027" s="31" t="s">
        <v>39</v>
      </c>
      <c r="C16027" s="31" t="s">
        <v>23</v>
      </c>
      <c r="D16027" s="31">
        <v>33.864425349999998</v>
      </c>
      <c r="E16027" s="31">
        <v>0</v>
      </c>
      <c r="F16027" s="31">
        <v>1535.95297138</v>
      </c>
      <c r="G16027" s="31">
        <v>0</v>
      </c>
    </row>
    <row r="16028" spans="1:7" x14ac:dyDescent="0.2">
      <c r="A16028" s="30">
        <v>44044</v>
      </c>
      <c r="B16028" s="31" t="s">
        <v>39</v>
      </c>
      <c r="C16028" s="31" t="s">
        <v>24</v>
      </c>
      <c r="D16028" s="31">
        <v>16.151794880000001</v>
      </c>
      <c r="E16028" s="31">
        <v>0</v>
      </c>
      <c r="F16028" s="31">
        <v>733.65857855000002</v>
      </c>
      <c r="G16028" s="31">
        <v>0</v>
      </c>
    </row>
    <row r="16029" spans="1:7" x14ac:dyDescent="0.2">
      <c r="A16029" s="30">
        <v>44044</v>
      </c>
      <c r="B16029" s="31" t="s">
        <v>39</v>
      </c>
      <c r="C16029" s="31" t="s">
        <v>25</v>
      </c>
      <c r="D16029" s="31">
        <v>72.312448470000007</v>
      </c>
      <c r="E16029" s="31">
        <v>0</v>
      </c>
      <c r="F16029" s="31">
        <v>3294.6986986900001</v>
      </c>
      <c r="G16029" s="31">
        <v>0</v>
      </c>
    </row>
    <row r="16030" spans="1:7" x14ac:dyDescent="0.2">
      <c r="A16030" s="30">
        <v>44044</v>
      </c>
      <c r="B16030" s="31" t="s">
        <v>39</v>
      </c>
      <c r="C16030" s="31" t="s">
        <v>26</v>
      </c>
      <c r="D16030" s="31">
        <v>12.0605843</v>
      </c>
      <c r="E16030" s="31">
        <v>0</v>
      </c>
      <c r="F16030" s="31">
        <v>553.37921069000004</v>
      </c>
      <c r="G16030" s="31">
        <v>0</v>
      </c>
    </row>
    <row r="16031" spans="1:7" x14ac:dyDescent="0.2">
      <c r="A16031" s="30">
        <v>44044</v>
      </c>
      <c r="B16031" s="31" t="s">
        <v>39</v>
      </c>
      <c r="C16031" s="31" t="s">
        <v>27</v>
      </c>
      <c r="D16031" s="31">
        <v>48.389758499999999</v>
      </c>
      <c r="E16031" s="31">
        <v>0</v>
      </c>
      <c r="F16031" s="31">
        <v>2244.02052796</v>
      </c>
      <c r="G16031" s="31">
        <v>0</v>
      </c>
    </row>
    <row r="16032" spans="1:7" x14ac:dyDescent="0.2">
      <c r="A16032" s="30">
        <v>44044</v>
      </c>
      <c r="B16032" s="31" t="s">
        <v>39</v>
      </c>
      <c r="C16032" s="31" t="s">
        <v>28</v>
      </c>
      <c r="D16032" s="31">
        <v>60.673444179999997</v>
      </c>
      <c r="E16032" s="31">
        <v>0</v>
      </c>
      <c r="F16032" s="31">
        <v>2766.39118422</v>
      </c>
      <c r="G16032" s="31">
        <v>0</v>
      </c>
    </row>
    <row r="16033" spans="1:7" x14ac:dyDescent="0.2">
      <c r="A16033" s="30">
        <v>44044</v>
      </c>
      <c r="B16033" s="31" t="s">
        <v>39</v>
      </c>
      <c r="C16033" s="31" t="s">
        <v>29</v>
      </c>
      <c r="D16033" s="31">
        <v>56.631516529999999</v>
      </c>
      <c r="E16033" s="31">
        <v>0</v>
      </c>
      <c r="F16033" s="31">
        <v>2591.64410705</v>
      </c>
      <c r="G16033" s="31">
        <v>0</v>
      </c>
    </row>
    <row r="16034" spans="1:7" x14ac:dyDescent="0.2">
      <c r="A16034" s="30">
        <v>44044</v>
      </c>
      <c r="B16034" s="31" t="s">
        <v>39</v>
      </c>
      <c r="C16034" s="31" t="s">
        <v>30</v>
      </c>
      <c r="D16034" s="31">
        <v>6.0948449099999999</v>
      </c>
      <c r="E16034" s="31">
        <v>0</v>
      </c>
      <c r="F16034" s="31">
        <v>280.83958834999999</v>
      </c>
      <c r="G16034" s="31">
        <v>0</v>
      </c>
    </row>
    <row r="16035" spans="1:7" x14ac:dyDescent="0.2">
      <c r="A16035" s="30">
        <v>44044</v>
      </c>
      <c r="B16035" s="31" t="s">
        <v>39</v>
      </c>
      <c r="C16035" s="31" t="s">
        <v>31</v>
      </c>
      <c r="D16035" s="31">
        <v>30.22670862</v>
      </c>
      <c r="E16035" s="31">
        <v>0</v>
      </c>
      <c r="F16035" s="31">
        <v>1383.7430599500001</v>
      </c>
      <c r="G16035" s="31">
        <v>0</v>
      </c>
    </row>
    <row r="16036" spans="1:7" x14ac:dyDescent="0.2">
      <c r="A16036" s="30">
        <v>44044</v>
      </c>
      <c r="B16036" s="31" t="s">
        <v>40</v>
      </c>
      <c r="C16036" s="31" t="s">
        <v>14</v>
      </c>
      <c r="D16036" s="31">
        <v>56.640411329999999</v>
      </c>
      <c r="E16036" s="31">
        <v>0</v>
      </c>
      <c r="F16036" s="31">
        <v>2935.7848237899998</v>
      </c>
      <c r="G16036" s="31">
        <v>0</v>
      </c>
    </row>
    <row r="16037" spans="1:7" x14ac:dyDescent="0.2">
      <c r="A16037" s="30">
        <v>44044</v>
      </c>
      <c r="B16037" s="31" t="s">
        <v>40</v>
      </c>
      <c r="C16037" s="31" t="s">
        <v>33</v>
      </c>
      <c r="D16037" s="31">
        <v>31.308954799999999</v>
      </c>
      <c r="E16037" s="31">
        <v>0</v>
      </c>
      <c r="F16037" s="31">
        <v>1639.2489302700001</v>
      </c>
      <c r="G16037" s="31">
        <v>0</v>
      </c>
    </row>
    <row r="16038" spans="1:7" x14ac:dyDescent="0.2">
      <c r="A16038" s="30">
        <v>44044</v>
      </c>
      <c r="B16038" s="31" t="s">
        <v>40</v>
      </c>
      <c r="C16038" s="31" t="s">
        <v>15</v>
      </c>
      <c r="D16038" s="31">
        <v>60.060508329999998</v>
      </c>
      <c r="E16038" s="31">
        <v>0</v>
      </c>
      <c r="F16038" s="31">
        <v>3091.2985884999998</v>
      </c>
      <c r="G16038" s="31">
        <v>0</v>
      </c>
    </row>
    <row r="16039" spans="1:7" x14ac:dyDescent="0.2">
      <c r="A16039" s="30">
        <v>44044</v>
      </c>
      <c r="B16039" s="31" t="s">
        <v>40</v>
      </c>
      <c r="C16039" s="31" t="s">
        <v>16</v>
      </c>
      <c r="D16039" s="31">
        <v>10.61822265</v>
      </c>
      <c r="E16039" s="31">
        <v>0</v>
      </c>
      <c r="F16039" s="31">
        <v>551.94664207000005</v>
      </c>
      <c r="G16039" s="31">
        <v>0</v>
      </c>
    </row>
    <row r="16040" spans="1:7" x14ac:dyDescent="0.2">
      <c r="A16040" s="30">
        <v>44044</v>
      </c>
      <c r="B16040" s="31" t="s">
        <v>40</v>
      </c>
      <c r="C16040" s="31" t="s">
        <v>17</v>
      </c>
      <c r="D16040" s="31">
        <v>119.96495416</v>
      </c>
      <c r="E16040" s="31">
        <v>0</v>
      </c>
      <c r="F16040" s="31">
        <v>6168.8786990199997</v>
      </c>
      <c r="G16040" s="31">
        <v>0</v>
      </c>
    </row>
    <row r="16041" spans="1:7" x14ac:dyDescent="0.2">
      <c r="A16041" s="30">
        <v>44044</v>
      </c>
      <c r="B16041" s="31" t="s">
        <v>40</v>
      </c>
      <c r="C16041" s="31" t="s">
        <v>18</v>
      </c>
      <c r="D16041" s="31">
        <v>40.238979860000001</v>
      </c>
      <c r="E16041" s="31">
        <v>0</v>
      </c>
      <c r="F16041" s="31">
        <v>2045.2910639300001</v>
      </c>
      <c r="G16041" s="31">
        <v>0</v>
      </c>
    </row>
    <row r="16042" spans="1:7" x14ac:dyDescent="0.2">
      <c r="A16042" s="30">
        <v>44044</v>
      </c>
      <c r="B16042" s="31" t="s">
        <v>40</v>
      </c>
      <c r="C16042" s="31" t="s">
        <v>19</v>
      </c>
      <c r="D16042" s="31">
        <v>48.596489929999997</v>
      </c>
      <c r="E16042" s="31">
        <v>0</v>
      </c>
      <c r="F16042" s="31">
        <v>2495.26633894</v>
      </c>
      <c r="G16042" s="31">
        <v>0</v>
      </c>
    </row>
    <row r="16043" spans="1:7" x14ac:dyDescent="0.2">
      <c r="A16043" s="30">
        <v>44044</v>
      </c>
      <c r="B16043" s="31" t="s">
        <v>40</v>
      </c>
      <c r="C16043" s="31" t="s">
        <v>20</v>
      </c>
      <c r="D16043" s="31">
        <v>31.059923659999999</v>
      </c>
      <c r="E16043" s="31">
        <v>0</v>
      </c>
      <c r="F16043" s="31">
        <v>1594.9170451099999</v>
      </c>
      <c r="G16043" s="31">
        <v>0</v>
      </c>
    </row>
    <row r="16044" spans="1:7" x14ac:dyDescent="0.2">
      <c r="A16044" s="30">
        <v>44044</v>
      </c>
      <c r="B16044" s="31" t="s">
        <v>40</v>
      </c>
      <c r="C16044" s="31" t="s">
        <v>21</v>
      </c>
      <c r="D16044" s="31">
        <v>57.463112150000001</v>
      </c>
      <c r="E16044" s="31">
        <v>0</v>
      </c>
      <c r="F16044" s="31">
        <v>2944.1781666699999</v>
      </c>
      <c r="G16044" s="31">
        <v>0</v>
      </c>
    </row>
    <row r="16045" spans="1:7" x14ac:dyDescent="0.2">
      <c r="A16045" s="30">
        <v>44044</v>
      </c>
      <c r="B16045" s="31" t="s">
        <v>40</v>
      </c>
      <c r="C16045" s="31" t="s">
        <v>22</v>
      </c>
      <c r="D16045" s="31">
        <v>13.99698214</v>
      </c>
      <c r="E16045" s="31">
        <v>0</v>
      </c>
      <c r="F16045" s="31">
        <v>715.33653317000005</v>
      </c>
      <c r="G16045" s="31">
        <v>0</v>
      </c>
    </row>
    <row r="16046" spans="1:7" x14ac:dyDescent="0.2">
      <c r="A16046" s="30">
        <v>44044</v>
      </c>
      <c r="B16046" s="31" t="s">
        <v>40</v>
      </c>
      <c r="C16046" s="31" t="s">
        <v>23</v>
      </c>
      <c r="D16046" s="31">
        <v>39.121289650000001</v>
      </c>
      <c r="E16046" s="31">
        <v>0</v>
      </c>
      <c r="F16046" s="31">
        <v>2002.71294468</v>
      </c>
      <c r="G16046" s="31">
        <v>0</v>
      </c>
    </row>
    <row r="16047" spans="1:7" x14ac:dyDescent="0.2">
      <c r="A16047" s="30">
        <v>44044</v>
      </c>
      <c r="B16047" s="31" t="s">
        <v>40</v>
      </c>
      <c r="C16047" s="31" t="s">
        <v>24</v>
      </c>
      <c r="D16047" s="31">
        <v>25.30219984</v>
      </c>
      <c r="E16047" s="31">
        <v>0</v>
      </c>
      <c r="F16047" s="31">
        <v>1305.0954434400001</v>
      </c>
      <c r="G16047" s="31">
        <v>0</v>
      </c>
    </row>
    <row r="16048" spans="1:7" x14ac:dyDescent="0.2">
      <c r="A16048" s="30">
        <v>44044</v>
      </c>
      <c r="B16048" s="31" t="s">
        <v>40</v>
      </c>
      <c r="C16048" s="31" t="s">
        <v>25</v>
      </c>
      <c r="D16048" s="31">
        <v>100.64444947</v>
      </c>
      <c r="E16048" s="31">
        <v>0</v>
      </c>
      <c r="F16048" s="31">
        <v>5150.8773308099999</v>
      </c>
      <c r="G16048" s="31">
        <v>0</v>
      </c>
    </row>
    <row r="16049" spans="1:7" x14ac:dyDescent="0.2">
      <c r="A16049" s="30">
        <v>44044</v>
      </c>
      <c r="B16049" s="31" t="s">
        <v>40</v>
      </c>
      <c r="C16049" s="31" t="s">
        <v>26</v>
      </c>
      <c r="D16049" s="31">
        <v>24.72732843</v>
      </c>
      <c r="E16049" s="31">
        <v>0</v>
      </c>
      <c r="F16049" s="31">
        <v>1273.11196197</v>
      </c>
      <c r="G16049" s="31">
        <v>0</v>
      </c>
    </row>
    <row r="16050" spans="1:7" x14ac:dyDescent="0.2">
      <c r="A16050" s="30">
        <v>44044</v>
      </c>
      <c r="B16050" s="31" t="s">
        <v>40</v>
      </c>
      <c r="C16050" s="31" t="s">
        <v>27</v>
      </c>
      <c r="D16050" s="31">
        <v>33.521461279999997</v>
      </c>
      <c r="E16050" s="31">
        <v>0</v>
      </c>
      <c r="F16050" s="31">
        <v>1728.1444647999999</v>
      </c>
      <c r="G16050" s="31">
        <v>0</v>
      </c>
    </row>
    <row r="16051" spans="1:7" x14ac:dyDescent="0.2">
      <c r="A16051" s="30">
        <v>44044</v>
      </c>
      <c r="B16051" s="31" t="s">
        <v>40</v>
      </c>
      <c r="C16051" s="31" t="s">
        <v>28</v>
      </c>
      <c r="D16051" s="31">
        <v>82.224845509999994</v>
      </c>
      <c r="E16051" s="31">
        <v>0</v>
      </c>
      <c r="F16051" s="31">
        <v>4249.58241094</v>
      </c>
      <c r="G16051" s="31">
        <v>0</v>
      </c>
    </row>
    <row r="16052" spans="1:7" x14ac:dyDescent="0.2">
      <c r="A16052" s="30">
        <v>44044</v>
      </c>
      <c r="B16052" s="31" t="s">
        <v>40</v>
      </c>
      <c r="C16052" s="31" t="s">
        <v>29</v>
      </c>
      <c r="D16052" s="31">
        <v>63.628320700000003</v>
      </c>
      <c r="E16052" s="31">
        <v>0</v>
      </c>
      <c r="F16052" s="31">
        <v>3291.8637463099999</v>
      </c>
      <c r="G16052" s="31">
        <v>0</v>
      </c>
    </row>
    <row r="16053" spans="1:7" x14ac:dyDescent="0.2">
      <c r="A16053" s="30">
        <v>44044</v>
      </c>
      <c r="B16053" s="31" t="s">
        <v>40</v>
      </c>
      <c r="C16053" s="31" t="s">
        <v>30</v>
      </c>
      <c r="D16053" s="31">
        <v>10.50473979</v>
      </c>
      <c r="E16053" s="31">
        <v>0</v>
      </c>
      <c r="F16053" s="31">
        <v>538.69066640000005</v>
      </c>
      <c r="G16053" s="31">
        <v>0</v>
      </c>
    </row>
    <row r="16054" spans="1:7" x14ac:dyDescent="0.2">
      <c r="A16054" s="30">
        <v>44044</v>
      </c>
      <c r="B16054" s="31" t="s">
        <v>40</v>
      </c>
      <c r="C16054" s="31" t="s">
        <v>31</v>
      </c>
      <c r="D16054" s="31">
        <v>27.447602530000001</v>
      </c>
      <c r="E16054" s="31">
        <v>0</v>
      </c>
      <c r="F16054" s="31">
        <v>1407.2903742599999</v>
      </c>
      <c r="G16054" s="31">
        <v>0</v>
      </c>
    </row>
    <row r="16055" spans="1:7" x14ac:dyDescent="0.2">
      <c r="A16055" s="30">
        <v>44044</v>
      </c>
      <c r="B16055" s="31" t="s">
        <v>41</v>
      </c>
      <c r="C16055" s="31" t="s">
        <v>14</v>
      </c>
      <c r="D16055" s="31">
        <v>31.260831039999999</v>
      </c>
      <c r="E16055" s="31">
        <v>0</v>
      </c>
      <c r="F16055" s="31">
        <v>1892.88548902</v>
      </c>
      <c r="G16055" s="31">
        <v>0</v>
      </c>
    </row>
    <row r="16056" spans="1:7" x14ac:dyDescent="0.2">
      <c r="A16056" s="30">
        <v>44044</v>
      </c>
      <c r="B16056" s="31" t="s">
        <v>41</v>
      </c>
      <c r="C16056" s="31" t="s">
        <v>33</v>
      </c>
      <c r="D16056" s="31">
        <v>24.83640321</v>
      </c>
      <c r="E16056" s="31">
        <v>0</v>
      </c>
      <c r="F16056" s="31">
        <v>1524.9869118500001</v>
      </c>
      <c r="G16056" s="31">
        <v>0</v>
      </c>
    </row>
    <row r="16057" spans="1:7" x14ac:dyDescent="0.2">
      <c r="A16057" s="30">
        <v>44044</v>
      </c>
      <c r="B16057" s="31" t="s">
        <v>41</v>
      </c>
      <c r="C16057" s="31" t="s">
        <v>15</v>
      </c>
      <c r="D16057" s="31">
        <v>28.1302615</v>
      </c>
      <c r="E16057" s="31">
        <v>0</v>
      </c>
      <c r="F16057" s="31">
        <v>1709.9956754100001</v>
      </c>
      <c r="G16057" s="31">
        <v>0</v>
      </c>
    </row>
    <row r="16058" spans="1:7" x14ac:dyDescent="0.2">
      <c r="A16058" s="30">
        <v>44044</v>
      </c>
      <c r="B16058" s="31" t="s">
        <v>41</v>
      </c>
      <c r="C16058" s="31" t="s">
        <v>16</v>
      </c>
      <c r="D16058" s="31">
        <v>4.91839169</v>
      </c>
      <c r="E16058" s="31">
        <v>0</v>
      </c>
      <c r="F16058" s="31">
        <v>300.29114346</v>
      </c>
      <c r="G16058" s="31">
        <v>0</v>
      </c>
    </row>
    <row r="16059" spans="1:7" x14ac:dyDescent="0.2">
      <c r="A16059" s="30">
        <v>44044</v>
      </c>
      <c r="B16059" s="31" t="s">
        <v>41</v>
      </c>
      <c r="C16059" s="31" t="s">
        <v>17</v>
      </c>
      <c r="D16059" s="31">
        <v>59.001277000000002</v>
      </c>
      <c r="E16059" s="31">
        <v>0</v>
      </c>
      <c r="F16059" s="31">
        <v>3617.6377330800001</v>
      </c>
      <c r="G16059" s="31">
        <v>0</v>
      </c>
    </row>
    <row r="16060" spans="1:7" x14ac:dyDescent="0.2">
      <c r="A16060" s="30">
        <v>44044</v>
      </c>
      <c r="B16060" s="31" t="s">
        <v>41</v>
      </c>
      <c r="C16060" s="31" t="s">
        <v>18</v>
      </c>
      <c r="D16060" s="31">
        <v>10.30286415</v>
      </c>
      <c r="E16060" s="31">
        <v>0</v>
      </c>
      <c r="F16060" s="31">
        <v>627.32002210999997</v>
      </c>
      <c r="G16060" s="31">
        <v>0</v>
      </c>
    </row>
    <row r="16061" spans="1:7" x14ac:dyDescent="0.2">
      <c r="A16061" s="30">
        <v>44044</v>
      </c>
      <c r="B16061" s="31" t="s">
        <v>41</v>
      </c>
      <c r="C16061" s="31" t="s">
        <v>19</v>
      </c>
      <c r="D16061" s="31">
        <v>21.093792520000001</v>
      </c>
      <c r="E16061" s="31">
        <v>0</v>
      </c>
      <c r="F16061" s="31">
        <v>1293.91794295</v>
      </c>
      <c r="G16061" s="31">
        <v>0</v>
      </c>
    </row>
    <row r="16062" spans="1:7" x14ac:dyDescent="0.2">
      <c r="A16062" s="30">
        <v>44044</v>
      </c>
      <c r="B16062" s="31" t="s">
        <v>41</v>
      </c>
      <c r="C16062" s="31" t="s">
        <v>20</v>
      </c>
      <c r="D16062" s="31">
        <v>14.988110199999999</v>
      </c>
      <c r="E16062" s="31">
        <v>0</v>
      </c>
      <c r="F16062" s="31">
        <v>917.10361164000005</v>
      </c>
      <c r="G16062" s="31">
        <v>0</v>
      </c>
    </row>
    <row r="16063" spans="1:7" x14ac:dyDescent="0.2">
      <c r="A16063" s="30">
        <v>44044</v>
      </c>
      <c r="B16063" s="31" t="s">
        <v>41</v>
      </c>
      <c r="C16063" s="31" t="s">
        <v>21</v>
      </c>
      <c r="D16063" s="31">
        <v>37.363527449999999</v>
      </c>
      <c r="E16063" s="31">
        <v>0</v>
      </c>
      <c r="F16063" s="31">
        <v>2267.8766912900001</v>
      </c>
      <c r="G16063" s="31">
        <v>0</v>
      </c>
    </row>
    <row r="16064" spans="1:7" x14ac:dyDescent="0.2">
      <c r="A16064" s="30">
        <v>44044</v>
      </c>
      <c r="B16064" s="31" t="s">
        <v>41</v>
      </c>
      <c r="C16064" s="31" t="s">
        <v>22</v>
      </c>
      <c r="D16064" s="31">
        <v>4.6245295999999998</v>
      </c>
      <c r="E16064" s="31">
        <v>0</v>
      </c>
      <c r="F16064" s="31">
        <v>281.40714930000001</v>
      </c>
      <c r="G16064" s="31">
        <v>0</v>
      </c>
    </row>
    <row r="16065" spans="1:7" x14ac:dyDescent="0.2">
      <c r="A16065" s="30">
        <v>44044</v>
      </c>
      <c r="B16065" s="31" t="s">
        <v>41</v>
      </c>
      <c r="C16065" s="31" t="s">
        <v>23</v>
      </c>
      <c r="D16065" s="31">
        <v>16.452855249999999</v>
      </c>
      <c r="E16065" s="31">
        <v>0</v>
      </c>
      <c r="F16065" s="31">
        <v>991.89702375000002</v>
      </c>
      <c r="G16065" s="31">
        <v>0</v>
      </c>
    </row>
    <row r="16066" spans="1:7" x14ac:dyDescent="0.2">
      <c r="A16066" s="30">
        <v>44044</v>
      </c>
      <c r="B16066" s="31" t="s">
        <v>41</v>
      </c>
      <c r="C16066" s="31" t="s">
        <v>24</v>
      </c>
      <c r="D16066" s="31">
        <v>12.00926928</v>
      </c>
      <c r="E16066" s="31">
        <v>0</v>
      </c>
      <c r="F16066" s="31">
        <v>729.65799786000002</v>
      </c>
      <c r="G16066" s="31">
        <v>0</v>
      </c>
    </row>
    <row r="16067" spans="1:7" x14ac:dyDescent="0.2">
      <c r="A16067" s="30">
        <v>44044</v>
      </c>
      <c r="B16067" s="31" t="s">
        <v>41</v>
      </c>
      <c r="C16067" s="31" t="s">
        <v>25</v>
      </c>
      <c r="D16067" s="31">
        <v>30.581075380000001</v>
      </c>
      <c r="E16067" s="31">
        <v>0</v>
      </c>
      <c r="F16067" s="31">
        <v>1881.4515597</v>
      </c>
      <c r="G16067" s="31">
        <v>0</v>
      </c>
    </row>
    <row r="16068" spans="1:7" x14ac:dyDescent="0.2">
      <c r="A16068" s="30">
        <v>44044</v>
      </c>
      <c r="B16068" s="31" t="s">
        <v>41</v>
      </c>
      <c r="C16068" s="31" t="s">
        <v>26</v>
      </c>
      <c r="D16068" s="31">
        <v>7.0974547000000001</v>
      </c>
      <c r="E16068" s="31">
        <v>0</v>
      </c>
      <c r="F16068" s="31">
        <v>432.27311739999999</v>
      </c>
      <c r="G16068" s="31">
        <v>0</v>
      </c>
    </row>
    <row r="16069" spans="1:7" x14ac:dyDescent="0.2">
      <c r="A16069" s="30">
        <v>44044</v>
      </c>
      <c r="B16069" s="31" t="s">
        <v>41</v>
      </c>
      <c r="C16069" s="31" t="s">
        <v>27</v>
      </c>
      <c r="D16069" s="31">
        <v>11.733116409999999</v>
      </c>
      <c r="E16069" s="31">
        <v>0</v>
      </c>
      <c r="F16069" s="31">
        <v>717.12211155</v>
      </c>
      <c r="G16069" s="31">
        <v>0</v>
      </c>
    </row>
    <row r="16070" spans="1:7" x14ac:dyDescent="0.2">
      <c r="A16070" s="30">
        <v>44044</v>
      </c>
      <c r="B16070" s="31" t="s">
        <v>41</v>
      </c>
      <c r="C16070" s="31" t="s">
        <v>28</v>
      </c>
      <c r="D16070" s="31">
        <v>20.248049900000002</v>
      </c>
      <c r="E16070" s="31">
        <v>0</v>
      </c>
      <c r="F16070" s="31">
        <v>1235.4754070900001</v>
      </c>
      <c r="G16070" s="31">
        <v>0</v>
      </c>
    </row>
    <row r="16071" spans="1:7" x14ac:dyDescent="0.2">
      <c r="A16071" s="30">
        <v>44044</v>
      </c>
      <c r="B16071" s="31" t="s">
        <v>41</v>
      </c>
      <c r="C16071" s="31" t="s">
        <v>29</v>
      </c>
      <c r="D16071" s="31">
        <v>20.686586080000001</v>
      </c>
      <c r="E16071" s="31">
        <v>0</v>
      </c>
      <c r="F16071" s="31">
        <v>1253.17969924</v>
      </c>
      <c r="G16071" s="31">
        <v>0</v>
      </c>
    </row>
    <row r="16072" spans="1:7" x14ac:dyDescent="0.2">
      <c r="A16072" s="30">
        <v>44044</v>
      </c>
      <c r="B16072" s="31" t="s">
        <v>41</v>
      </c>
      <c r="C16072" s="31" t="s">
        <v>30</v>
      </c>
      <c r="D16072" s="31">
        <v>4.3162545899999998</v>
      </c>
      <c r="E16072" s="31">
        <v>0</v>
      </c>
      <c r="F16072" s="31">
        <v>263.04925550000002</v>
      </c>
      <c r="G16072" s="31">
        <v>0</v>
      </c>
    </row>
    <row r="16073" spans="1:7" x14ac:dyDescent="0.2">
      <c r="A16073" s="30">
        <v>44044</v>
      </c>
      <c r="B16073" s="31" t="s">
        <v>41</v>
      </c>
      <c r="C16073" s="31" t="s">
        <v>31</v>
      </c>
      <c r="D16073" s="31">
        <v>12.621354970000001</v>
      </c>
      <c r="E16073" s="31">
        <v>0</v>
      </c>
      <c r="F16073" s="31">
        <v>774.95754742999998</v>
      </c>
      <c r="G16073" s="31">
        <v>0</v>
      </c>
    </row>
    <row r="16074" spans="1:7" x14ac:dyDescent="0.2">
      <c r="A16074" s="30">
        <v>44044</v>
      </c>
      <c r="B16074" s="31" t="s">
        <v>42</v>
      </c>
      <c r="C16074" s="31" t="s">
        <v>14</v>
      </c>
      <c r="D16074" s="31">
        <v>40.097098430000003</v>
      </c>
      <c r="E16074" s="31">
        <v>0</v>
      </c>
      <c r="F16074" s="31">
        <v>2998.6403865900002</v>
      </c>
      <c r="G16074" s="31">
        <v>0</v>
      </c>
    </row>
    <row r="16075" spans="1:7" x14ac:dyDescent="0.2">
      <c r="A16075" s="30">
        <v>44044</v>
      </c>
      <c r="B16075" s="31" t="s">
        <v>42</v>
      </c>
      <c r="C16075" s="31" t="s">
        <v>33</v>
      </c>
      <c r="D16075" s="31">
        <v>36.979422870000001</v>
      </c>
      <c r="E16075" s="31">
        <v>0</v>
      </c>
      <c r="F16075" s="31">
        <v>3213.4679581400001</v>
      </c>
      <c r="G16075" s="31">
        <v>0</v>
      </c>
    </row>
    <row r="16076" spans="1:7" x14ac:dyDescent="0.2">
      <c r="A16076" s="30">
        <v>44044</v>
      </c>
      <c r="B16076" s="31" t="s">
        <v>42</v>
      </c>
      <c r="C16076" s="31" t="s">
        <v>15</v>
      </c>
      <c r="D16076" s="31">
        <v>11.27833188</v>
      </c>
      <c r="E16076" s="31">
        <v>0</v>
      </c>
      <c r="F16076" s="31">
        <v>870.89480263999997</v>
      </c>
      <c r="G16076" s="31">
        <v>0</v>
      </c>
    </row>
    <row r="16077" spans="1:7" x14ac:dyDescent="0.2">
      <c r="A16077" s="30">
        <v>44044</v>
      </c>
      <c r="B16077" s="31" t="s">
        <v>42</v>
      </c>
      <c r="C16077" s="31" t="s">
        <v>16</v>
      </c>
      <c r="D16077" s="31">
        <v>4.22711682</v>
      </c>
      <c r="E16077" s="31">
        <v>0</v>
      </c>
      <c r="F16077" s="31">
        <v>317.76261657999999</v>
      </c>
      <c r="G16077" s="31">
        <v>0</v>
      </c>
    </row>
    <row r="16078" spans="1:7" x14ac:dyDescent="0.2">
      <c r="A16078" s="30">
        <v>44044</v>
      </c>
      <c r="B16078" s="31" t="s">
        <v>42</v>
      </c>
      <c r="C16078" s="31" t="s">
        <v>17</v>
      </c>
      <c r="D16078" s="31">
        <v>28.128775699999998</v>
      </c>
      <c r="E16078" s="31">
        <v>0</v>
      </c>
      <c r="F16078" s="31">
        <v>2112.1221897199998</v>
      </c>
      <c r="G16078" s="31">
        <v>0</v>
      </c>
    </row>
    <row r="16079" spans="1:7" x14ac:dyDescent="0.2">
      <c r="A16079" s="30">
        <v>44044</v>
      </c>
      <c r="B16079" s="31" t="s">
        <v>42</v>
      </c>
      <c r="C16079" s="31" t="s">
        <v>18</v>
      </c>
      <c r="D16079" s="31">
        <v>7.34485323</v>
      </c>
      <c r="E16079" s="31">
        <v>0</v>
      </c>
      <c r="F16079" s="31">
        <v>594.51561211000001</v>
      </c>
      <c r="G16079" s="31">
        <v>0</v>
      </c>
    </row>
    <row r="16080" spans="1:7" x14ac:dyDescent="0.2">
      <c r="A16080" s="30">
        <v>44044</v>
      </c>
      <c r="B16080" s="31" t="s">
        <v>42</v>
      </c>
      <c r="C16080" s="31" t="s">
        <v>19</v>
      </c>
      <c r="D16080" s="31">
        <v>7.5941037199999997</v>
      </c>
      <c r="E16080" s="31">
        <v>0</v>
      </c>
      <c r="F16080" s="31">
        <v>618.30167610000001</v>
      </c>
      <c r="G16080" s="31">
        <v>0</v>
      </c>
    </row>
    <row r="16081" spans="1:7" x14ac:dyDescent="0.2">
      <c r="A16081" s="30">
        <v>44044</v>
      </c>
      <c r="B16081" s="31" t="s">
        <v>42</v>
      </c>
      <c r="C16081" s="31" t="s">
        <v>20</v>
      </c>
      <c r="D16081" s="31">
        <v>17.847095070000002</v>
      </c>
      <c r="E16081" s="31">
        <v>0</v>
      </c>
      <c r="F16081" s="31">
        <v>1472.1020389099999</v>
      </c>
      <c r="G16081" s="31">
        <v>0</v>
      </c>
    </row>
    <row r="16082" spans="1:7" x14ac:dyDescent="0.2">
      <c r="A16082" s="30">
        <v>44044</v>
      </c>
      <c r="B16082" s="31" t="s">
        <v>42</v>
      </c>
      <c r="C16082" s="31" t="s">
        <v>21</v>
      </c>
      <c r="D16082" s="31">
        <v>21.329181089999999</v>
      </c>
      <c r="E16082" s="31">
        <v>0</v>
      </c>
      <c r="F16082" s="31">
        <v>1703.0622895199999</v>
      </c>
      <c r="G16082" s="31">
        <v>0</v>
      </c>
    </row>
    <row r="16083" spans="1:7" x14ac:dyDescent="0.2">
      <c r="A16083" s="30">
        <v>44044</v>
      </c>
      <c r="B16083" s="31" t="s">
        <v>42</v>
      </c>
      <c r="C16083" s="31" t="s">
        <v>22</v>
      </c>
      <c r="D16083" s="31">
        <v>1.66524903</v>
      </c>
      <c r="E16083" s="31">
        <v>0</v>
      </c>
      <c r="F16083" s="31">
        <v>131.95294752000001</v>
      </c>
      <c r="G16083" s="31">
        <v>0</v>
      </c>
    </row>
    <row r="16084" spans="1:7" x14ac:dyDescent="0.2">
      <c r="A16084" s="30">
        <v>44044</v>
      </c>
      <c r="B16084" s="31" t="s">
        <v>42</v>
      </c>
      <c r="C16084" s="31" t="s">
        <v>23</v>
      </c>
      <c r="D16084" s="31">
        <v>3.0399580799999999</v>
      </c>
      <c r="E16084" s="31">
        <v>0</v>
      </c>
      <c r="F16084" s="31">
        <v>237.96497887000001</v>
      </c>
      <c r="G16084" s="31">
        <v>0</v>
      </c>
    </row>
    <row r="16085" spans="1:7" x14ac:dyDescent="0.2">
      <c r="A16085" s="30">
        <v>44044</v>
      </c>
      <c r="B16085" s="31" t="s">
        <v>42</v>
      </c>
      <c r="C16085" s="31" t="s">
        <v>24</v>
      </c>
      <c r="D16085" s="31">
        <v>7.7116950700000002</v>
      </c>
      <c r="E16085" s="31">
        <v>0</v>
      </c>
      <c r="F16085" s="31">
        <v>568.40414676</v>
      </c>
      <c r="G16085" s="31">
        <v>0</v>
      </c>
    </row>
    <row r="16086" spans="1:7" x14ac:dyDescent="0.2">
      <c r="A16086" s="30">
        <v>44044</v>
      </c>
      <c r="B16086" s="31" t="s">
        <v>42</v>
      </c>
      <c r="C16086" s="31" t="s">
        <v>25</v>
      </c>
      <c r="D16086" s="31">
        <v>15.758155670000001</v>
      </c>
      <c r="E16086" s="31">
        <v>0</v>
      </c>
      <c r="F16086" s="31">
        <v>1216.53250985</v>
      </c>
      <c r="G16086" s="31">
        <v>0</v>
      </c>
    </row>
    <row r="16087" spans="1:7" x14ac:dyDescent="0.2">
      <c r="A16087" s="30">
        <v>44044</v>
      </c>
      <c r="B16087" s="31" t="s">
        <v>42</v>
      </c>
      <c r="C16087" s="31" t="s">
        <v>26</v>
      </c>
      <c r="D16087" s="31">
        <v>3.1959024600000001</v>
      </c>
      <c r="E16087" s="31">
        <v>0</v>
      </c>
      <c r="F16087" s="31">
        <v>250.52748030000001</v>
      </c>
      <c r="G16087" s="31">
        <v>0</v>
      </c>
    </row>
    <row r="16088" spans="1:7" x14ac:dyDescent="0.2">
      <c r="A16088" s="30">
        <v>44044</v>
      </c>
      <c r="B16088" s="31" t="s">
        <v>42</v>
      </c>
      <c r="C16088" s="31" t="s">
        <v>27</v>
      </c>
      <c r="D16088" s="31">
        <v>9.3212320999999996</v>
      </c>
      <c r="E16088" s="31">
        <v>0</v>
      </c>
      <c r="F16088" s="31">
        <v>711.33309583000005</v>
      </c>
      <c r="G16088" s="31">
        <v>0</v>
      </c>
    </row>
    <row r="16089" spans="1:7" x14ac:dyDescent="0.2">
      <c r="A16089" s="30">
        <v>44044</v>
      </c>
      <c r="B16089" s="31" t="s">
        <v>42</v>
      </c>
      <c r="C16089" s="31" t="s">
        <v>28</v>
      </c>
      <c r="D16089" s="31">
        <v>6.91723891</v>
      </c>
      <c r="E16089" s="31">
        <v>0</v>
      </c>
      <c r="F16089" s="31">
        <v>554.72308192000003</v>
      </c>
      <c r="G16089" s="31">
        <v>0</v>
      </c>
    </row>
    <row r="16090" spans="1:7" x14ac:dyDescent="0.2">
      <c r="A16090" s="30">
        <v>44044</v>
      </c>
      <c r="B16090" s="31" t="s">
        <v>42</v>
      </c>
      <c r="C16090" s="31" t="s">
        <v>29</v>
      </c>
      <c r="D16090" s="31">
        <v>13.21812181</v>
      </c>
      <c r="E16090" s="31">
        <v>0</v>
      </c>
      <c r="F16090" s="31">
        <v>1036.1832478399999</v>
      </c>
      <c r="G16090" s="31">
        <v>0</v>
      </c>
    </row>
    <row r="16091" spans="1:7" x14ac:dyDescent="0.2">
      <c r="A16091" s="30">
        <v>44044</v>
      </c>
      <c r="B16091" s="31" t="s">
        <v>42</v>
      </c>
      <c r="C16091" s="31" t="s">
        <v>30</v>
      </c>
      <c r="D16091" s="31">
        <v>3.58420373</v>
      </c>
      <c r="E16091" s="31">
        <v>0</v>
      </c>
      <c r="F16091" s="31">
        <v>276.43166730000002</v>
      </c>
      <c r="G16091" s="31">
        <v>0</v>
      </c>
    </row>
    <row r="16092" spans="1:7" x14ac:dyDescent="0.2">
      <c r="A16092" s="30">
        <v>44044</v>
      </c>
      <c r="B16092" s="31" t="s">
        <v>42</v>
      </c>
      <c r="C16092" s="31" t="s">
        <v>31</v>
      </c>
      <c r="D16092" s="31">
        <v>2.9367364899999999</v>
      </c>
      <c r="E16092" s="31">
        <v>0</v>
      </c>
      <c r="F16092" s="31">
        <v>220.87309020999999</v>
      </c>
      <c r="G16092" s="31">
        <v>0</v>
      </c>
    </row>
    <row r="16093" spans="1:7" x14ac:dyDescent="0.2">
      <c r="A16093" s="30">
        <v>44136</v>
      </c>
      <c r="B16093" s="31" t="s">
        <v>13</v>
      </c>
      <c r="C16093" s="31" t="s">
        <v>14</v>
      </c>
      <c r="D16093" s="31">
        <v>0</v>
      </c>
      <c r="E16093" s="31">
        <v>1.77326948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13</v>
      </c>
      <c r="C16094" s="31" t="s">
        <v>15</v>
      </c>
      <c r="D16094" s="31">
        <v>1.02680342</v>
      </c>
      <c r="E16094" s="31">
        <v>1.20509212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13</v>
      </c>
      <c r="C16095" s="31" t="s">
        <v>17</v>
      </c>
      <c r="D16095" s="31">
        <v>0.90357270999999995</v>
      </c>
      <c r="E16095" s="31">
        <v>2.66741312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13</v>
      </c>
      <c r="C16096" s="31" t="s">
        <v>18</v>
      </c>
      <c r="D16096" s="31">
        <v>0</v>
      </c>
      <c r="E16096" s="31">
        <v>0.46253697999999999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13</v>
      </c>
      <c r="C16097" s="31" t="s">
        <v>19</v>
      </c>
      <c r="D16097" s="31">
        <v>0</v>
      </c>
      <c r="E16097" s="31">
        <v>6.7097283499999998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13</v>
      </c>
      <c r="C16098" s="31" t="s">
        <v>20</v>
      </c>
      <c r="D16098" s="31">
        <v>0</v>
      </c>
      <c r="E16098" s="31">
        <v>3.7103966399999999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13</v>
      </c>
      <c r="C16099" s="31" t="s">
        <v>21</v>
      </c>
      <c r="D16099" s="31">
        <v>0</v>
      </c>
      <c r="E16099" s="31">
        <v>2.46706782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13</v>
      </c>
      <c r="C16100" s="31" t="s">
        <v>22</v>
      </c>
      <c r="D16100" s="31">
        <v>0.46148544000000002</v>
      </c>
      <c r="E16100" s="31">
        <v>0.95954662000000002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13</v>
      </c>
      <c r="C16101" s="31" t="s">
        <v>23</v>
      </c>
      <c r="D16101" s="31">
        <v>0.49853578999999998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13</v>
      </c>
      <c r="C16102" s="31" t="s">
        <v>24</v>
      </c>
      <c r="D16102" s="31">
        <v>0</v>
      </c>
      <c r="E16102" s="31">
        <v>0.5835766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13</v>
      </c>
      <c r="C16103" s="31" t="s">
        <v>25</v>
      </c>
      <c r="D16103" s="31">
        <v>0.62110993000000003</v>
      </c>
      <c r="E16103" s="31">
        <v>6.2924178299999998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13</v>
      </c>
      <c r="C16104" s="31" t="s">
        <v>26</v>
      </c>
      <c r="D16104" s="31">
        <v>0.25026583000000002</v>
      </c>
      <c r="E16104" s="31">
        <v>1.4525846499999999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13</v>
      </c>
      <c r="C16105" s="31" t="s">
        <v>27</v>
      </c>
      <c r="D16105" s="31">
        <v>0.46004869999999998</v>
      </c>
      <c r="E16105" s="31">
        <v>2.5928805599999998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13</v>
      </c>
      <c r="C16106" s="31" t="s">
        <v>28</v>
      </c>
      <c r="D16106" s="31">
        <v>0</v>
      </c>
      <c r="E16106" s="31">
        <v>9.5995006800000002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13</v>
      </c>
      <c r="C16107" s="31" t="s">
        <v>29</v>
      </c>
      <c r="D16107" s="31">
        <v>0</v>
      </c>
      <c r="E16107" s="31">
        <v>1.7857333500000001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13</v>
      </c>
      <c r="C16108" s="31" t="s">
        <v>30</v>
      </c>
      <c r="D16108" s="31">
        <v>0</v>
      </c>
      <c r="E16108" s="31">
        <v>3.0334603900000001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13</v>
      </c>
      <c r="C16109" s="31" t="s">
        <v>31</v>
      </c>
      <c r="D16109" s="31">
        <v>0</v>
      </c>
      <c r="E16109" s="31">
        <v>1.8362936000000001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32</v>
      </c>
      <c r="C16110" s="31" t="s">
        <v>14</v>
      </c>
      <c r="D16110" s="31">
        <v>0</v>
      </c>
      <c r="E16110" s="31">
        <v>20.754625570000002</v>
      </c>
      <c r="F16110" s="31">
        <v>0</v>
      </c>
      <c r="G16110" s="31">
        <v>108.07645429999999</v>
      </c>
    </row>
    <row r="16111" spans="1:7" x14ac:dyDescent="0.2">
      <c r="A16111" s="30">
        <v>44136</v>
      </c>
      <c r="B16111" s="31" t="s">
        <v>32</v>
      </c>
      <c r="C16111" s="31" t="s">
        <v>33</v>
      </c>
      <c r="D16111" s="31">
        <v>0.38870345000000001</v>
      </c>
      <c r="E16111" s="31">
        <v>0</v>
      </c>
      <c r="F16111" s="31">
        <v>0.77740690000000001</v>
      </c>
      <c r="G16111" s="31">
        <v>0</v>
      </c>
    </row>
    <row r="16112" spans="1:7" x14ac:dyDescent="0.2">
      <c r="A16112" s="30">
        <v>44136</v>
      </c>
      <c r="B16112" s="31" t="s">
        <v>32</v>
      </c>
      <c r="C16112" s="31" t="s">
        <v>15</v>
      </c>
      <c r="D16112" s="31">
        <v>1.2630953700000001</v>
      </c>
      <c r="E16112" s="31">
        <v>21.81225431</v>
      </c>
      <c r="F16112" s="31">
        <v>4.9057639699999998</v>
      </c>
      <c r="G16112" s="31">
        <v>127.60949208</v>
      </c>
    </row>
    <row r="16113" spans="1:7" x14ac:dyDescent="0.2">
      <c r="A16113" s="30">
        <v>44136</v>
      </c>
      <c r="B16113" s="31" t="s">
        <v>32</v>
      </c>
      <c r="C16113" s="31" t="s">
        <v>16</v>
      </c>
      <c r="D16113" s="31">
        <v>0</v>
      </c>
      <c r="E16113" s="31">
        <v>1.3114882000000001</v>
      </c>
      <c r="F16113" s="31">
        <v>0</v>
      </c>
      <c r="G16113" s="31">
        <v>8.7219829699999991</v>
      </c>
    </row>
    <row r="16114" spans="1:7" x14ac:dyDescent="0.2">
      <c r="A16114" s="30">
        <v>44136</v>
      </c>
      <c r="B16114" s="31" t="s">
        <v>32</v>
      </c>
      <c r="C16114" s="31" t="s">
        <v>17</v>
      </c>
      <c r="D16114" s="31">
        <v>1.1184396400000001</v>
      </c>
      <c r="E16114" s="31">
        <v>20.722586239999998</v>
      </c>
      <c r="F16114" s="31">
        <v>8.4098759100000002</v>
      </c>
      <c r="G16114" s="31">
        <v>104.10093855</v>
      </c>
    </row>
    <row r="16115" spans="1:7" x14ac:dyDescent="0.2">
      <c r="A16115" s="30">
        <v>44136</v>
      </c>
      <c r="B16115" s="31" t="s">
        <v>32</v>
      </c>
      <c r="C16115" s="31" t="s">
        <v>18</v>
      </c>
      <c r="D16115" s="31">
        <v>0.39621236999999998</v>
      </c>
      <c r="E16115" s="31">
        <v>10.261484810000001</v>
      </c>
      <c r="F16115" s="31">
        <v>0.79242473999999996</v>
      </c>
      <c r="G16115" s="31">
        <v>61.845921019999999</v>
      </c>
    </row>
    <row r="16116" spans="1:7" x14ac:dyDescent="0.2">
      <c r="A16116" s="30">
        <v>44136</v>
      </c>
      <c r="B16116" s="31" t="s">
        <v>32</v>
      </c>
      <c r="C16116" s="31" t="s">
        <v>19</v>
      </c>
      <c r="D16116" s="31">
        <v>1.35199001</v>
      </c>
      <c r="E16116" s="31">
        <v>97.693943970000007</v>
      </c>
      <c r="F16116" s="31">
        <v>10.66524749</v>
      </c>
      <c r="G16116" s="31">
        <v>614.94384809999997</v>
      </c>
    </row>
    <row r="16117" spans="1:7" x14ac:dyDescent="0.2">
      <c r="A16117" s="30">
        <v>44136</v>
      </c>
      <c r="B16117" s="31" t="s">
        <v>32</v>
      </c>
      <c r="C16117" s="31" t="s">
        <v>20</v>
      </c>
      <c r="D16117" s="31">
        <v>1.9707594799999999</v>
      </c>
      <c r="E16117" s="31">
        <v>102.24331595</v>
      </c>
      <c r="F16117" s="31">
        <v>16.30092488</v>
      </c>
      <c r="G16117" s="31">
        <v>618.15252800999997</v>
      </c>
    </row>
    <row r="16118" spans="1:7" x14ac:dyDescent="0.2">
      <c r="A16118" s="30">
        <v>44136</v>
      </c>
      <c r="B16118" s="31" t="s">
        <v>32</v>
      </c>
      <c r="C16118" s="31" t="s">
        <v>21</v>
      </c>
      <c r="D16118" s="31">
        <v>1.0099969900000001</v>
      </c>
      <c r="E16118" s="31">
        <v>15.21846521</v>
      </c>
      <c r="F16118" s="31">
        <v>5.5019268800000001</v>
      </c>
      <c r="G16118" s="31">
        <v>79.4212433</v>
      </c>
    </row>
    <row r="16119" spans="1:7" x14ac:dyDescent="0.2">
      <c r="A16119" s="30">
        <v>44136</v>
      </c>
      <c r="B16119" s="31" t="s">
        <v>32</v>
      </c>
      <c r="C16119" s="31" t="s">
        <v>22</v>
      </c>
      <c r="D16119" s="31">
        <v>0</v>
      </c>
      <c r="E16119" s="31">
        <v>3.55116291</v>
      </c>
      <c r="F16119" s="31">
        <v>0</v>
      </c>
      <c r="G16119" s="31">
        <v>17.83962313</v>
      </c>
    </row>
    <row r="16120" spans="1:7" x14ac:dyDescent="0.2">
      <c r="A16120" s="30">
        <v>44136</v>
      </c>
      <c r="B16120" s="31" t="s">
        <v>32</v>
      </c>
      <c r="C16120" s="31" t="s">
        <v>23</v>
      </c>
      <c r="D16120" s="31">
        <v>0</v>
      </c>
      <c r="E16120" s="31">
        <v>7.1104477099999999</v>
      </c>
      <c r="F16120" s="31">
        <v>0</v>
      </c>
      <c r="G16120" s="31">
        <v>38.981250799999998</v>
      </c>
    </row>
    <row r="16121" spans="1:7" x14ac:dyDescent="0.2">
      <c r="A16121" s="30">
        <v>44136</v>
      </c>
      <c r="B16121" s="31" t="s">
        <v>32</v>
      </c>
      <c r="C16121" s="31" t="s">
        <v>24</v>
      </c>
      <c r="D16121" s="31">
        <v>0.36153795999999999</v>
      </c>
      <c r="E16121" s="31">
        <v>10.13831613</v>
      </c>
      <c r="F16121" s="31">
        <v>2.8923036600000001</v>
      </c>
      <c r="G16121" s="31">
        <v>46.083195000000003</v>
      </c>
    </row>
    <row r="16122" spans="1:7" x14ac:dyDescent="0.2">
      <c r="A16122" s="30">
        <v>44136</v>
      </c>
      <c r="B16122" s="31" t="s">
        <v>32</v>
      </c>
      <c r="C16122" s="31" t="s">
        <v>25</v>
      </c>
      <c r="D16122" s="31">
        <v>1.90853176</v>
      </c>
      <c r="E16122" s="31">
        <v>36.160919849999999</v>
      </c>
      <c r="F16122" s="31">
        <v>12.81747507</v>
      </c>
      <c r="G16122" s="31">
        <v>202.27936138999999</v>
      </c>
    </row>
    <row r="16123" spans="1:7" x14ac:dyDescent="0.2">
      <c r="A16123" s="30">
        <v>44136</v>
      </c>
      <c r="B16123" s="31" t="s">
        <v>32</v>
      </c>
      <c r="C16123" s="31" t="s">
        <v>26</v>
      </c>
      <c r="D16123" s="31">
        <v>0</v>
      </c>
      <c r="E16123" s="31">
        <v>32.015117400000001</v>
      </c>
      <c r="F16123" s="31">
        <v>0</v>
      </c>
      <c r="G16123" s="31">
        <v>170.40831759</v>
      </c>
    </row>
    <row r="16124" spans="1:7" x14ac:dyDescent="0.2">
      <c r="A16124" s="30">
        <v>44136</v>
      </c>
      <c r="B16124" s="31" t="s">
        <v>32</v>
      </c>
      <c r="C16124" s="31" t="s">
        <v>27</v>
      </c>
      <c r="D16124" s="31">
        <v>0.72837470999999998</v>
      </c>
      <c r="E16124" s="31">
        <v>12.30960099</v>
      </c>
      <c r="F16124" s="31">
        <v>5.09862298</v>
      </c>
      <c r="G16124" s="31">
        <v>72.827176300000005</v>
      </c>
    </row>
    <row r="16125" spans="1:7" x14ac:dyDescent="0.2">
      <c r="A16125" s="30">
        <v>44136</v>
      </c>
      <c r="B16125" s="31" t="s">
        <v>32</v>
      </c>
      <c r="C16125" s="31" t="s">
        <v>28</v>
      </c>
      <c r="D16125" s="31">
        <v>0</v>
      </c>
      <c r="E16125" s="31">
        <v>54.341529819999998</v>
      </c>
      <c r="F16125" s="31">
        <v>0</v>
      </c>
      <c r="G16125" s="31">
        <v>281.03402956000002</v>
      </c>
    </row>
    <row r="16126" spans="1:7" x14ac:dyDescent="0.2">
      <c r="A16126" s="30">
        <v>44136</v>
      </c>
      <c r="B16126" s="31" t="s">
        <v>32</v>
      </c>
      <c r="C16126" s="31" t="s">
        <v>29</v>
      </c>
      <c r="D16126" s="31">
        <v>1.29892802</v>
      </c>
      <c r="E16126" s="31">
        <v>61.938239009999997</v>
      </c>
      <c r="F16126" s="31">
        <v>9.8241156299999997</v>
      </c>
      <c r="G16126" s="31">
        <v>398.47592201999998</v>
      </c>
    </row>
    <row r="16127" spans="1:7" x14ac:dyDescent="0.2">
      <c r="A16127" s="30">
        <v>44136</v>
      </c>
      <c r="B16127" s="31" t="s">
        <v>32</v>
      </c>
      <c r="C16127" s="31" t="s">
        <v>30</v>
      </c>
      <c r="D16127" s="31">
        <v>0</v>
      </c>
      <c r="E16127" s="31">
        <v>24.290141420000001</v>
      </c>
      <c r="F16127" s="31">
        <v>0</v>
      </c>
      <c r="G16127" s="31">
        <v>127.41116888000001</v>
      </c>
    </row>
    <row r="16128" spans="1:7" x14ac:dyDescent="0.2">
      <c r="A16128" s="30">
        <v>44136</v>
      </c>
      <c r="B16128" s="31" t="s">
        <v>32</v>
      </c>
      <c r="C16128" s="31" t="s">
        <v>31</v>
      </c>
      <c r="D16128" s="31">
        <v>0.44490997999999998</v>
      </c>
      <c r="E16128" s="31">
        <v>27.13278072</v>
      </c>
      <c r="F16128" s="31">
        <v>0.88981997000000002</v>
      </c>
      <c r="G16128" s="31">
        <v>139.24209309</v>
      </c>
    </row>
    <row r="16129" spans="1:7" x14ac:dyDescent="0.2">
      <c r="A16129" s="30">
        <v>44136</v>
      </c>
      <c r="B16129" s="31" t="s">
        <v>34</v>
      </c>
      <c r="C16129" s="31" t="s">
        <v>14</v>
      </c>
      <c r="D16129" s="31">
        <v>0.71202359000000004</v>
      </c>
      <c r="E16129" s="31">
        <v>19.716639470000001</v>
      </c>
      <c r="F16129" s="31">
        <v>8.3699134900000001</v>
      </c>
      <c r="G16129" s="31">
        <v>268.42884018000001</v>
      </c>
    </row>
    <row r="16130" spans="1:7" x14ac:dyDescent="0.2">
      <c r="A16130" s="30">
        <v>44136</v>
      </c>
      <c r="B16130" s="31" t="s">
        <v>34</v>
      </c>
      <c r="C16130" s="31" t="s">
        <v>33</v>
      </c>
      <c r="D16130" s="31">
        <v>0</v>
      </c>
      <c r="E16130" s="31">
        <v>2.2455394599999998</v>
      </c>
      <c r="F16130" s="31">
        <v>0</v>
      </c>
      <c r="G16130" s="31">
        <v>33.350508849999997</v>
      </c>
    </row>
    <row r="16131" spans="1:7" x14ac:dyDescent="0.2">
      <c r="A16131" s="30">
        <v>44136</v>
      </c>
      <c r="B16131" s="31" t="s">
        <v>34</v>
      </c>
      <c r="C16131" s="31" t="s">
        <v>15</v>
      </c>
      <c r="D16131" s="31">
        <v>0.59895178000000004</v>
      </c>
      <c r="E16131" s="31">
        <v>32.234743049999999</v>
      </c>
      <c r="F16131" s="31">
        <v>6.5884696099999998</v>
      </c>
      <c r="G16131" s="31">
        <v>450.45681981000001</v>
      </c>
    </row>
    <row r="16132" spans="1:7" x14ac:dyDescent="0.2">
      <c r="A16132" s="30">
        <v>44136</v>
      </c>
      <c r="B16132" s="31" t="s">
        <v>34</v>
      </c>
      <c r="C16132" s="31" t="s">
        <v>16</v>
      </c>
      <c r="D16132" s="31">
        <v>0</v>
      </c>
      <c r="E16132" s="31">
        <v>0.38419997</v>
      </c>
      <c r="F16132" s="31">
        <v>0</v>
      </c>
      <c r="G16132" s="31">
        <v>6.2552595699999998</v>
      </c>
    </row>
    <row r="16133" spans="1:7" x14ac:dyDescent="0.2">
      <c r="A16133" s="30">
        <v>44136</v>
      </c>
      <c r="B16133" s="31" t="s">
        <v>34</v>
      </c>
      <c r="C16133" s="31" t="s">
        <v>17</v>
      </c>
      <c r="D16133" s="31">
        <v>0.45024985000000001</v>
      </c>
      <c r="E16133" s="31">
        <v>35.961380140000003</v>
      </c>
      <c r="F16133" s="31">
        <v>8.33100928</v>
      </c>
      <c r="G16133" s="31">
        <v>480.12079793999999</v>
      </c>
    </row>
    <row r="16134" spans="1:7" x14ac:dyDescent="0.2">
      <c r="A16134" s="30">
        <v>44136</v>
      </c>
      <c r="B16134" s="31" t="s">
        <v>34</v>
      </c>
      <c r="C16134" s="31" t="s">
        <v>18</v>
      </c>
      <c r="D16134" s="31">
        <v>0</v>
      </c>
      <c r="E16134" s="31">
        <v>18.675210740000001</v>
      </c>
      <c r="F16134" s="31">
        <v>0</v>
      </c>
      <c r="G16134" s="31">
        <v>269.49368220000002</v>
      </c>
    </row>
    <row r="16135" spans="1:7" x14ac:dyDescent="0.2">
      <c r="A16135" s="30">
        <v>44136</v>
      </c>
      <c r="B16135" s="31" t="s">
        <v>34</v>
      </c>
      <c r="C16135" s="31" t="s">
        <v>19</v>
      </c>
      <c r="D16135" s="31">
        <v>2.2241719</v>
      </c>
      <c r="E16135" s="31">
        <v>208.11751670999999</v>
      </c>
      <c r="F16135" s="31">
        <v>33.362578470000003</v>
      </c>
      <c r="G16135" s="31">
        <v>2850.2713527000001</v>
      </c>
    </row>
    <row r="16136" spans="1:7" x14ac:dyDescent="0.2">
      <c r="A16136" s="30">
        <v>44136</v>
      </c>
      <c r="B16136" s="31" t="s">
        <v>34</v>
      </c>
      <c r="C16136" s="31" t="s">
        <v>20</v>
      </c>
      <c r="D16136" s="31">
        <v>2.0357684599999999</v>
      </c>
      <c r="E16136" s="31">
        <v>163.77332355999999</v>
      </c>
      <c r="F16136" s="31">
        <v>31.715960299999999</v>
      </c>
      <c r="G16136" s="31">
        <v>2202.43722557</v>
      </c>
    </row>
    <row r="16137" spans="1:7" x14ac:dyDescent="0.2">
      <c r="A16137" s="30">
        <v>44136</v>
      </c>
      <c r="B16137" s="31" t="s">
        <v>34</v>
      </c>
      <c r="C16137" s="31" t="s">
        <v>21</v>
      </c>
      <c r="D16137" s="31">
        <v>0.48968726000000001</v>
      </c>
      <c r="E16137" s="31">
        <v>31.956727990000001</v>
      </c>
      <c r="F16137" s="31">
        <v>4.8968726</v>
      </c>
      <c r="G16137" s="31">
        <v>461.99009648999998</v>
      </c>
    </row>
    <row r="16138" spans="1:7" x14ac:dyDescent="0.2">
      <c r="A16138" s="30">
        <v>44136</v>
      </c>
      <c r="B16138" s="31" t="s">
        <v>34</v>
      </c>
      <c r="C16138" s="31" t="s">
        <v>22</v>
      </c>
      <c r="D16138" s="31">
        <v>0.30525771000000002</v>
      </c>
      <c r="E16138" s="31">
        <v>5.84358003</v>
      </c>
      <c r="F16138" s="31">
        <v>5.1893810800000004</v>
      </c>
      <c r="G16138" s="31">
        <v>88.186414850000006</v>
      </c>
    </row>
    <row r="16139" spans="1:7" x14ac:dyDescent="0.2">
      <c r="A16139" s="30">
        <v>44136</v>
      </c>
      <c r="B16139" s="31" t="s">
        <v>34</v>
      </c>
      <c r="C16139" s="31" t="s">
        <v>23</v>
      </c>
      <c r="D16139" s="31">
        <v>0</v>
      </c>
      <c r="E16139" s="31">
        <v>14.569666529999999</v>
      </c>
      <c r="F16139" s="31">
        <v>0</v>
      </c>
      <c r="G16139" s="31">
        <v>212.55448177</v>
      </c>
    </row>
    <row r="16140" spans="1:7" x14ac:dyDescent="0.2">
      <c r="A16140" s="30">
        <v>44136</v>
      </c>
      <c r="B16140" s="31" t="s">
        <v>34</v>
      </c>
      <c r="C16140" s="31" t="s">
        <v>24</v>
      </c>
      <c r="D16140" s="31">
        <v>0</v>
      </c>
      <c r="E16140" s="31">
        <v>13.757437189999999</v>
      </c>
      <c r="F16140" s="31">
        <v>0</v>
      </c>
      <c r="G16140" s="31">
        <v>188.99146686</v>
      </c>
    </row>
    <row r="16141" spans="1:7" x14ac:dyDescent="0.2">
      <c r="A16141" s="30">
        <v>44136</v>
      </c>
      <c r="B16141" s="31" t="s">
        <v>34</v>
      </c>
      <c r="C16141" s="31" t="s">
        <v>25</v>
      </c>
      <c r="D16141" s="31">
        <v>6.7553849999999999E-2</v>
      </c>
      <c r="E16141" s="31">
        <v>66.400250689999993</v>
      </c>
      <c r="F16141" s="31">
        <v>1.0133078200000001</v>
      </c>
      <c r="G16141" s="31">
        <v>969.23856243</v>
      </c>
    </row>
    <row r="16142" spans="1:7" x14ac:dyDescent="0.2">
      <c r="A16142" s="30">
        <v>44136</v>
      </c>
      <c r="B16142" s="31" t="s">
        <v>34</v>
      </c>
      <c r="C16142" s="31" t="s">
        <v>26</v>
      </c>
      <c r="D16142" s="31">
        <v>1.5161368099999999</v>
      </c>
      <c r="E16142" s="31">
        <v>49.3868802</v>
      </c>
      <c r="F16142" s="31">
        <v>20.27064863</v>
      </c>
      <c r="G16142" s="31">
        <v>733.92580678000002</v>
      </c>
    </row>
    <row r="16143" spans="1:7" x14ac:dyDescent="0.2">
      <c r="A16143" s="30">
        <v>44136</v>
      </c>
      <c r="B16143" s="31" t="s">
        <v>34</v>
      </c>
      <c r="C16143" s="31" t="s">
        <v>27</v>
      </c>
      <c r="D16143" s="31">
        <v>0.82078355999999997</v>
      </c>
      <c r="E16143" s="31">
        <v>23.102512969999999</v>
      </c>
      <c r="F16143" s="31">
        <v>11.24619017</v>
      </c>
      <c r="G16143" s="31">
        <v>333.43148976999998</v>
      </c>
    </row>
    <row r="16144" spans="1:7" x14ac:dyDescent="0.2">
      <c r="A16144" s="30">
        <v>44136</v>
      </c>
      <c r="B16144" s="31" t="s">
        <v>34</v>
      </c>
      <c r="C16144" s="31" t="s">
        <v>28</v>
      </c>
      <c r="D16144" s="31">
        <v>3.3399232099999998</v>
      </c>
      <c r="E16144" s="31">
        <v>115.57045674</v>
      </c>
      <c r="F16144" s="31">
        <v>43.579558159999998</v>
      </c>
      <c r="G16144" s="31">
        <v>1698.4335222499999</v>
      </c>
    </row>
    <row r="16145" spans="1:7" x14ac:dyDescent="0.2">
      <c r="A16145" s="30">
        <v>44136</v>
      </c>
      <c r="B16145" s="31" t="s">
        <v>34</v>
      </c>
      <c r="C16145" s="31" t="s">
        <v>29</v>
      </c>
      <c r="D16145" s="31">
        <v>0.73584243999999999</v>
      </c>
      <c r="E16145" s="31">
        <v>172.61132734</v>
      </c>
      <c r="F16145" s="31">
        <v>9.1014666099999992</v>
      </c>
      <c r="G16145" s="31">
        <v>2561.2648099399999</v>
      </c>
    </row>
    <row r="16146" spans="1:7" x14ac:dyDescent="0.2">
      <c r="A16146" s="30">
        <v>44136</v>
      </c>
      <c r="B16146" s="31" t="s">
        <v>34</v>
      </c>
      <c r="C16146" s="31" t="s">
        <v>30</v>
      </c>
      <c r="D16146" s="31">
        <v>0</v>
      </c>
      <c r="E16146" s="31">
        <v>27.977230030000001</v>
      </c>
      <c r="F16146" s="31">
        <v>0</v>
      </c>
      <c r="G16146" s="31">
        <v>385.48457896000002</v>
      </c>
    </row>
    <row r="16147" spans="1:7" x14ac:dyDescent="0.2">
      <c r="A16147" s="30">
        <v>44136</v>
      </c>
      <c r="B16147" s="31" t="s">
        <v>34</v>
      </c>
      <c r="C16147" s="31" t="s">
        <v>31</v>
      </c>
      <c r="D16147" s="31">
        <v>0.51288853999999995</v>
      </c>
      <c r="E16147" s="31">
        <v>38.882759669999999</v>
      </c>
      <c r="F16147" s="31">
        <v>8.2062166699999999</v>
      </c>
      <c r="G16147" s="31">
        <v>550.41389016999995</v>
      </c>
    </row>
    <row r="16148" spans="1:7" x14ac:dyDescent="0.2">
      <c r="A16148" s="30">
        <v>44136</v>
      </c>
      <c r="B16148" s="31" t="s">
        <v>35</v>
      </c>
      <c r="C16148" s="31" t="s">
        <v>14</v>
      </c>
      <c r="D16148" s="31">
        <v>1.6533808400000001</v>
      </c>
      <c r="E16148" s="31">
        <v>33.905387959999999</v>
      </c>
      <c r="F16148" s="31">
        <v>36.48424215</v>
      </c>
      <c r="G16148" s="31">
        <v>748.70819059999997</v>
      </c>
    </row>
    <row r="16149" spans="1:7" x14ac:dyDescent="0.2">
      <c r="A16149" s="30">
        <v>44136</v>
      </c>
      <c r="B16149" s="31" t="s">
        <v>35</v>
      </c>
      <c r="C16149" s="31" t="s">
        <v>33</v>
      </c>
      <c r="D16149" s="31">
        <v>0.35395748999999999</v>
      </c>
      <c r="E16149" s="31">
        <v>4.7082051500000004</v>
      </c>
      <c r="F16149" s="31">
        <v>9.9108097500000003</v>
      </c>
      <c r="G16149" s="31">
        <v>109.45906626999999</v>
      </c>
    </row>
    <row r="16150" spans="1:7" x14ac:dyDescent="0.2">
      <c r="A16150" s="30">
        <v>44136</v>
      </c>
      <c r="B16150" s="31" t="s">
        <v>35</v>
      </c>
      <c r="C16150" s="31" t="s">
        <v>15</v>
      </c>
      <c r="D16150" s="31">
        <v>2.8013180800000002</v>
      </c>
      <c r="E16150" s="31">
        <v>55.76462386</v>
      </c>
      <c r="F16150" s="31">
        <v>73.419430640000002</v>
      </c>
      <c r="G16150" s="31">
        <v>1313.51747168</v>
      </c>
    </row>
    <row r="16151" spans="1:7" x14ac:dyDescent="0.2">
      <c r="A16151" s="30">
        <v>44136</v>
      </c>
      <c r="B16151" s="31" t="s">
        <v>35</v>
      </c>
      <c r="C16151" s="31" t="s">
        <v>16</v>
      </c>
      <c r="D16151" s="31">
        <v>0</v>
      </c>
      <c r="E16151" s="31">
        <v>6.01126352</v>
      </c>
      <c r="F16151" s="31">
        <v>0</v>
      </c>
      <c r="G16151" s="31">
        <v>140.33818577</v>
      </c>
    </row>
    <row r="16152" spans="1:7" x14ac:dyDescent="0.2">
      <c r="A16152" s="30">
        <v>44136</v>
      </c>
      <c r="B16152" s="31" t="s">
        <v>35</v>
      </c>
      <c r="C16152" s="31" t="s">
        <v>17</v>
      </c>
      <c r="D16152" s="31">
        <v>1.8822104500000001</v>
      </c>
      <c r="E16152" s="31">
        <v>72.853806570000003</v>
      </c>
      <c r="F16152" s="31">
        <v>40.574695249999998</v>
      </c>
      <c r="G16152" s="31">
        <v>1654.22901817</v>
      </c>
    </row>
    <row r="16153" spans="1:7" x14ac:dyDescent="0.2">
      <c r="A16153" s="30">
        <v>44136</v>
      </c>
      <c r="B16153" s="31" t="s">
        <v>35</v>
      </c>
      <c r="C16153" s="31" t="s">
        <v>18</v>
      </c>
      <c r="D16153" s="31">
        <v>0.36160207999999999</v>
      </c>
      <c r="E16153" s="31">
        <v>23.529976860000001</v>
      </c>
      <c r="F16153" s="31">
        <v>10.12485828</v>
      </c>
      <c r="G16153" s="31">
        <v>538.64630743999999</v>
      </c>
    </row>
    <row r="16154" spans="1:7" x14ac:dyDescent="0.2">
      <c r="A16154" s="30">
        <v>44136</v>
      </c>
      <c r="B16154" s="31" t="s">
        <v>35</v>
      </c>
      <c r="C16154" s="31" t="s">
        <v>19</v>
      </c>
      <c r="D16154" s="31">
        <v>8.33439774</v>
      </c>
      <c r="E16154" s="31">
        <v>246.17128958000001</v>
      </c>
      <c r="F16154" s="31">
        <v>202.85749304000001</v>
      </c>
      <c r="G16154" s="31">
        <v>5671.2171698900002</v>
      </c>
    </row>
    <row r="16155" spans="1:7" x14ac:dyDescent="0.2">
      <c r="A16155" s="30">
        <v>44136</v>
      </c>
      <c r="B16155" s="31" t="s">
        <v>35</v>
      </c>
      <c r="C16155" s="31" t="s">
        <v>20</v>
      </c>
      <c r="D16155" s="31">
        <v>2.6767787300000001</v>
      </c>
      <c r="E16155" s="31">
        <v>178.29963354</v>
      </c>
      <c r="F16155" s="31">
        <v>63.075001010000001</v>
      </c>
      <c r="G16155" s="31">
        <v>3974.48832494</v>
      </c>
    </row>
    <row r="16156" spans="1:7" x14ac:dyDescent="0.2">
      <c r="A16156" s="30">
        <v>44136</v>
      </c>
      <c r="B16156" s="31" t="s">
        <v>35</v>
      </c>
      <c r="C16156" s="31" t="s">
        <v>21</v>
      </c>
      <c r="D16156" s="31">
        <v>3.9083840699999999</v>
      </c>
      <c r="E16156" s="31">
        <v>69.035169260000004</v>
      </c>
      <c r="F16156" s="31">
        <v>97.207988169999993</v>
      </c>
      <c r="G16156" s="31">
        <v>1541.7156966</v>
      </c>
    </row>
    <row r="16157" spans="1:7" x14ac:dyDescent="0.2">
      <c r="A16157" s="30">
        <v>44136</v>
      </c>
      <c r="B16157" s="31" t="s">
        <v>35</v>
      </c>
      <c r="C16157" s="31" t="s">
        <v>22</v>
      </c>
      <c r="D16157" s="31">
        <v>1.25008433</v>
      </c>
      <c r="E16157" s="31">
        <v>12.644547360000001</v>
      </c>
      <c r="F16157" s="31">
        <v>32.819725579999997</v>
      </c>
      <c r="G16157" s="31">
        <v>299.91692301</v>
      </c>
    </row>
    <row r="16158" spans="1:7" x14ac:dyDescent="0.2">
      <c r="A16158" s="30">
        <v>44136</v>
      </c>
      <c r="B16158" s="31" t="s">
        <v>35</v>
      </c>
      <c r="C16158" s="31" t="s">
        <v>23</v>
      </c>
      <c r="D16158" s="31">
        <v>2.1082042799999998</v>
      </c>
      <c r="E16158" s="31">
        <v>32.955076920000003</v>
      </c>
      <c r="F16158" s="31">
        <v>52.214136060000001</v>
      </c>
      <c r="G16158" s="31">
        <v>763.67469597000002</v>
      </c>
    </row>
    <row r="16159" spans="1:7" x14ac:dyDescent="0.2">
      <c r="A16159" s="30">
        <v>44136</v>
      </c>
      <c r="B16159" s="31" t="s">
        <v>35</v>
      </c>
      <c r="C16159" s="31" t="s">
        <v>24</v>
      </c>
      <c r="D16159" s="31">
        <v>0</v>
      </c>
      <c r="E16159" s="31">
        <v>16.76073027</v>
      </c>
      <c r="F16159" s="31">
        <v>0</v>
      </c>
      <c r="G16159" s="31">
        <v>385.31810367000003</v>
      </c>
    </row>
    <row r="16160" spans="1:7" x14ac:dyDescent="0.2">
      <c r="A16160" s="30">
        <v>44136</v>
      </c>
      <c r="B16160" s="31" t="s">
        <v>35</v>
      </c>
      <c r="C16160" s="31" t="s">
        <v>25</v>
      </c>
      <c r="D16160" s="31">
        <v>2.4383443599999999</v>
      </c>
      <c r="E16160" s="31">
        <v>100.18279646000001</v>
      </c>
      <c r="F16160" s="31">
        <v>54.676560690000002</v>
      </c>
      <c r="G16160" s="31">
        <v>2301.68581193</v>
      </c>
    </row>
    <row r="16161" spans="1:7" x14ac:dyDescent="0.2">
      <c r="A16161" s="30">
        <v>44136</v>
      </c>
      <c r="B16161" s="31" t="s">
        <v>35</v>
      </c>
      <c r="C16161" s="31" t="s">
        <v>26</v>
      </c>
      <c r="D16161" s="31">
        <v>3.10748179</v>
      </c>
      <c r="E16161" s="31">
        <v>74.698645929999998</v>
      </c>
      <c r="F16161" s="31">
        <v>72.893524490000004</v>
      </c>
      <c r="G16161" s="31">
        <v>1658.38005978</v>
      </c>
    </row>
    <row r="16162" spans="1:7" x14ac:dyDescent="0.2">
      <c r="A16162" s="30">
        <v>44136</v>
      </c>
      <c r="B16162" s="31" t="s">
        <v>35</v>
      </c>
      <c r="C16162" s="31" t="s">
        <v>27</v>
      </c>
      <c r="D16162" s="31">
        <v>6.1246933700000001</v>
      </c>
      <c r="E16162" s="31">
        <v>59.330182030000003</v>
      </c>
      <c r="F16162" s="31">
        <v>149.85607948000001</v>
      </c>
      <c r="G16162" s="31">
        <v>1384.52961046</v>
      </c>
    </row>
    <row r="16163" spans="1:7" x14ac:dyDescent="0.2">
      <c r="A16163" s="30">
        <v>44136</v>
      </c>
      <c r="B16163" s="31" t="s">
        <v>35</v>
      </c>
      <c r="C16163" s="31" t="s">
        <v>28</v>
      </c>
      <c r="D16163" s="31">
        <v>9.1391633900000002</v>
      </c>
      <c r="E16163" s="31">
        <v>168.88209936999999</v>
      </c>
      <c r="F16163" s="31">
        <v>214.36613675999999</v>
      </c>
      <c r="G16163" s="31">
        <v>3975.7193637</v>
      </c>
    </row>
    <row r="16164" spans="1:7" x14ac:dyDescent="0.2">
      <c r="A16164" s="30">
        <v>44136</v>
      </c>
      <c r="B16164" s="31" t="s">
        <v>35</v>
      </c>
      <c r="C16164" s="31" t="s">
        <v>29</v>
      </c>
      <c r="D16164" s="31">
        <v>10.818453740000001</v>
      </c>
      <c r="E16164" s="31">
        <v>342.55720048000001</v>
      </c>
      <c r="F16164" s="31">
        <v>260.80354009000001</v>
      </c>
      <c r="G16164" s="31">
        <v>8083.7541849199997</v>
      </c>
    </row>
    <row r="16165" spans="1:7" x14ac:dyDescent="0.2">
      <c r="A16165" s="30">
        <v>44136</v>
      </c>
      <c r="B16165" s="31" t="s">
        <v>35</v>
      </c>
      <c r="C16165" s="31" t="s">
        <v>30</v>
      </c>
      <c r="D16165" s="31">
        <v>1.4515439699999999</v>
      </c>
      <c r="E16165" s="31">
        <v>34.849867979999999</v>
      </c>
      <c r="F16165" s="31">
        <v>35.688061449999999</v>
      </c>
      <c r="G16165" s="31">
        <v>778.78566191000004</v>
      </c>
    </row>
    <row r="16166" spans="1:7" x14ac:dyDescent="0.2">
      <c r="A16166" s="30">
        <v>44136</v>
      </c>
      <c r="B16166" s="31" t="s">
        <v>35</v>
      </c>
      <c r="C16166" s="31" t="s">
        <v>31</v>
      </c>
      <c r="D16166" s="31">
        <v>1.01165891</v>
      </c>
      <c r="E16166" s="31">
        <v>62.099590569999997</v>
      </c>
      <c r="F16166" s="31">
        <v>24.90584686</v>
      </c>
      <c r="G16166" s="31">
        <v>1432.20889493</v>
      </c>
    </row>
    <row r="16167" spans="1:7" x14ac:dyDescent="0.2">
      <c r="A16167" s="30">
        <v>44136</v>
      </c>
      <c r="B16167" s="31" t="s">
        <v>36</v>
      </c>
      <c r="C16167" s="31" t="s">
        <v>14</v>
      </c>
      <c r="D16167" s="31">
        <v>0.62606435000000005</v>
      </c>
      <c r="E16167" s="31">
        <v>22.516688479999999</v>
      </c>
      <c r="F16167" s="31">
        <v>19.321777189999999</v>
      </c>
      <c r="G16167" s="31">
        <v>695.13498589999995</v>
      </c>
    </row>
    <row r="16168" spans="1:7" x14ac:dyDescent="0.2">
      <c r="A16168" s="30">
        <v>44136</v>
      </c>
      <c r="B16168" s="31" t="s">
        <v>36</v>
      </c>
      <c r="C16168" s="31" t="s">
        <v>33</v>
      </c>
      <c r="D16168" s="31">
        <v>1.4100883200000001</v>
      </c>
      <c r="E16168" s="31">
        <v>1.63080365</v>
      </c>
      <c r="F16168" s="31">
        <v>45.89731922</v>
      </c>
      <c r="G16168" s="31">
        <v>50.054379220000001</v>
      </c>
    </row>
    <row r="16169" spans="1:7" x14ac:dyDescent="0.2">
      <c r="A16169" s="30">
        <v>44136</v>
      </c>
      <c r="B16169" s="31" t="s">
        <v>36</v>
      </c>
      <c r="C16169" s="31" t="s">
        <v>15</v>
      </c>
      <c r="D16169" s="31">
        <v>3.93842056</v>
      </c>
      <c r="E16169" s="31">
        <v>32.60259027</v>
      </c>
      <c r="F16169" s="31">
        <v>123.99237127000001</v>
      </c>
      <c r="G16169" s="31">
        <v>1004.82763287</v>
      </c>
    </row>
    <row r="16170" spans="1:7" x14ac:dyDescent="0.2">
      <c r="A16170" s="30">
        <v>44136</v>
      </c>
      <c r="B16170" s="31" t="s">
        <v>36</v>
      </c>
      <c r="C16170" s="31" t="s">
        <v>16</v>
      </c>
      <c r="D16170" s="31">
        <v>1.8239526399999999</v>
      </c>
      <c r="E16170" s="31">
        <v>5.4709943399999998</v>
      </c>
      <c r="F16170" s="31">
        <v>57.098910420000003</v>
      </c>
      <c r="G16170" s="31">
        <v>170.64128747999999</v>
      </c>
    </row>
    <row r="16171" spans="1:7" x14ac:dyDescent="0.2">
      <c r="A16171" s="30">
        <v>44136</v>
      </c>
      <c r="B16171" s="31" t="s">
        <v>36</v>
      </c>
      <c r="C16171" s="31" t="s">
        <v>17</v>
      </c>
      <c r="D16171" s="31">
        <v>6.1318509199999998</v>
      </c>
      <c r="E16171" s="31">
        <v>45.342410889999996</v>
      </c>
      <c r="F16171" s="31">
        <v>187.49382245999999</v>
      </c>
      <c r="G16171" s="31">
        <v>1384.96243901</v>
      </c>
    </row>
    <row r="16172" spans="1:7" x14ac:dyDescent="0.2">
      <c r="A16172" s="30">
        <v>44136</v>
      </c>
      <c r="B16172" s="31" t="s">
        <v>36</v>
      </c>
      <c r="C16172" s="31" t="s">
        <v>18</v>
      </c>
      <c r="D16172" s="31">
        <v>1.2614332800000001</v>
      </c>
      <c r="E16172" s="31">
        <v>16.567992669999999</v>
      </c>
      <c r="F16172" s="31">
        <v>37.842998389999998</v>
      </c>
      <c r="G16172" s="31">
        <v>516.67091376999997</v>
      </c>
    </row>
    <row r="16173" spans="1:7" x14ac:dyDescent="0.2">
      <c r="A16173" s="30">
        <v>44136</v>
      </c>
      <c r="B16173" s="31" t="s">
        <v>36</v>
      </c>
      <c r="C16173" s="31" t="s">
        <v>19</v>
      </c>
      <c r="D16173" s="31">
        <v>12.48779332</v>
      </c>
      <c r="E16173" s="31">
        <v>109.09037812</v>
      </c>
      <c r="F16173" s="31">
        <v>388.39596786999999</v>
      </c>
      <c r="G16173" s="31">
        <v>3371.0459658</v>
      </c>
    </row>
    <row r="16174" spans="1:7" x14ac:dyDescent="0.2">
      <c r="A16174" s="30">
        <v>44136</v>
      </c>
      <c r="B16174" s="31" t="s">
        <v>36</v>
      </c>
      <c r="C16174" s="31" t="s">
        <v>20</v>
      </c>
      <c r="D16174" s="31">
        <v>4.2068211</v>
      </c>
      <c r="E16174" s="31">
        <v>64.281170369999998</v>
      </c>
      <c r="F16174" s="31">
        <v>128.03020504</v>
      </c>
      <c r="G16174" s="31">
        <v>1980.6344797199999</v>
      </c>
    </row>
    <row r="16175" spans="1:7" x14ac:dyDescent="0.2">
      <c r="A16175" s="30">
        <v>44136</v>
      </c>
      <c r="B16175" s="31" t="s">
        <v>36</v>
      </c>
      <c r="C16175" s="31" t="s">
        <v>21</v>
      </c>
      <c r="D16175" s="31">
        <v>5.1080343900000003</v>
      </c>
      <c r="E16175" s="31">
        <v>28.25428527</v>
      </c>
      <c r="F16175" s="31">
        <v>157.2425202</v>
      </c>
      <c r="G16175" s="31">
        <v>865.25248856999997</v>
      </c>
    </row>
    <row r="16176" spans="1:7" x14ac:dyDescent="0.2">
      <c r="A16176" s="30">
        <v>44136</v>
      </c>
      <c r="B16176" s="31" t="s">
        <v>36</v>
      </c>
      <c r="C16176" s="31" t="s">
        <v>22</v>
      </c>
      <c r="D16176" s="31">
        <v>1.11871644</v>
      </c>
      <c r="E16176" s="31">
        <v>9.3039316799999998</v>
      </c>
      <c r="F16176" s="31">
        <v>33.561493249999998</v>
      </c>
      <c r="G16176" s="31">
        <v>289.32770446000001</v>
      </c>
    </row>
    <row r="16177" spans="1:7" x14ac:dyDescent="0.2">
      <c r="A16177" s="30">
        <v>44136</v>
      </c>
      <c r="B16177" s="31" t="s">
        <v>36</v>
      </c>
      <c r="C16177" s="31" t="s">
        <v>23</v>
      </c>
      <c r="D16177" s="31">
        <v>2.5754014500000002</v>
      </c>
      <c r="E16177" s="31">
        <v>23.196362279999999</v>
      </c>
      <c r="F16177" s="31">
        <v>78.762220400000004</v>
      </c>
      <c r="G16177" s="31">
        <v>717.51813474999994</v>
      </c>
    </row>
    <row r="16178" spans="1:7" x14ac:dyDescent="0.2">
      <c r="A16178" s="30">
        <v>44136</v>
      </c>
      <c r="B16178" s="31" t="s">
        <v>36</v>
      </c>
      <c r="C16178" s="31" t="s">
        <v>24</v>
      </c>
      <c r="D16178" s="31">
        <v>0.61516137999999998</v>
      </c>
      <c r="E16178" s="31">
        <v>14.68973302</v>
      </c>
      <c r="F16178" s="31">
        <v>18.454841550000001</v>
      </c>
      <c r="G16178" s="31">
        <v>451.50645487000003</v>
      </c>
    </row>
    <row r="16179" spans="1:7" x14ac:dyDescent="0.2">
      <c r="A16179" s="30">
        <v>44136</v>
      </c>
      <c r="B16179" s="31" t="s">
        <v>36</v>
      </c>
      <c r="C16179" s="31" t="s">
        <v>25</v>
      </c>
      <c r="D16179" s="31">
        <v>11.665564910000001</v>
      </c>
      <c r="E16179" s="31">
        <v>62.415637269999998</v>
      </c>
      <c r="F16179" s="31">
        <v>363.64583372999999</v>
      </c>
      <c r="G16179" s="31">
        <v>1915.1481531300001</v>
      </c>
    </row>
    <row r="16180" spans="1:7" x14ac:dyDescent="0.2">
      <c r="A16180" s="30">
        <v>44136</v>
      </c>
      <c r="B16180" s="31" t="s">
        <v>36</v>
      </c>
      <c r="C16180" s="31" t="s">
        <v>26</v>
      </c>
      <c r="D16180" s="31">
        <v>3.06482557</v>
      </c>
      <c r="E16180" s="31">
        <v>35.116053450000003</v>
      </c>
      <c r="F16180" s="31">
        <v>95.648514039999995</v>
      </c>
      <c r="G16180" s="31">
        <v>1073.3586356599999</v>
      </c>
    </row>
    <row r="16181" spans="1:7" x14ac:dyDescent="0.2">
      <c r="A16181" s="30">
        <v>44136</v>
      </c>
      <c r="B16181" s="31" t="s">
        <v>36</v>
      </c>
      <c r="C16181" s="31" t="s">
        <v>27</v>
      </c>
      <c r="D16181" s="31">
        <v>6.8307963999999997</v>
      </c>
      <c r="E16181" s="31">
        <v>43.665788980000002</v>
      </c>
      <c r="F16181" s="31">
        <v>213.53879812</v>
      </c>
      <c r="G16181" s="31">
        <v>1366.2184230600001</v>
      </c>
    </row>
    <row r="16182" spans="1:7" x14ac:dyDescent="0.2">
      <c r="A16182" s="30">
        <v>44136</v>
      </c>
      <c r="B16182" s="31" t="s">
        <v>36</v>
      </c>
      <c r="C16182" s="31" t="s">
        <v>28</v>
      </c>
      <c r="D16182" s="31">
        <v>13.962128010000001</v>
      </c>
      <c r="E16182" s="31">
        <v>91.062277559999998</v>
      </c>
      <c r="F16182" s="31">
        <v>441.72990010000001</v>
      </c>
      <c r="G16182" s="31">
        <v>2809.5897076800002</v>
      </c>
    </row>
    <row r="16183" spans="1:7" x14ac:dyDescent="0.2">
      <c r="A16183" s="30">
        <v>44136</v>
      </c>
      <c r="B16183" s="31" t="s">
        <v>36</v>
      </c>
      <c r="C16183" s="31" t="s">
        <v>29</v>
      </c>
      <c r="D16183" s="31">
        <v>28.005577509999998</v>
      </c>
      <c r="E16183" s="31">
        <v>234.35403878</v>
      </c>
      <c r="F16183" s="31">
        <v>881.12240315999998</v>
      </c>
      <c r="G16183" s="31">
        <v>7310.1578857499999</v>
      </c>
    </row>
    <row r="16184" spans="1:7" x14ac:dyDescent="0.2">
      <c r="A16184" s="30">
        <v>44136</v>
      </c>
      <c r="B16184" s="31" t="s">
        <v>36</v>
      </c>
      <c r="C16184" s="31" t="s">
        <v>30</v>
      </c>
      <c r="D16184" s="31">
        <v>2.9402045800000001</v>
      </c>
      <c r="E16184" s="31">
        <v>21.635213270000001</v>
      </c>
      <c r="F16184" s="31">
        <v>90.539822209999997</v>
      </c>
      <c r="G16184" s="31">
        <v>667.24142752</v>
      </c>
    </row>
    <row r="16185" spans="1:7" x14ac:dyDescent="0.2">
      <c r="A16185" s="30">
        <v>44136</v>
      </c>
      <c r="B16185" s="31" t="s">
        <v>36</v>
      </c>
      <c r="C16185" s="31" t="s">
        <v>31</v>
      </c>
      <c r="D16185" s="31">
        <v>4.9918972200000002</v>
      </c>
      <c r="E16185" s="31">
        <v>35.964165299999998</v>
      </c>
      <c r="F16185" s="31">
        <v>152.58581753999999</v>
      </c>
      <c r="G16185" s="31">
        <v>1100.9962540700001</v>
      </c>
    </row>
    <row r="16186" spans="1:7" x14ac:dyDescent="0.2">
      <c r="A16186" s="30">
        <v>44136</v>
      </c>
      <c r="B16186" s="31" t="s">
        <v>37</v>
      </c>
      <c r="C16186" s="31" t="s">
        <v>14</v>
      </c>
      <c r="D16186" s="31">
        <v>45.719989929999997</v>
      </c>
      <c r="E16186" s="31">
        <v>0</v>
      </c>
      <c r="F16186" s="31">
        <v>1697.0755787600001</v>
      </c>
      <c r="G16186" s="31">
        <v>0</v>
      </c>
    </row>
    <row r="16187" spans="1:7" x14ac:dyDescent="0.2">
      <c r="A16187" s="30">
        <v>44136</v>
      </c>
      <c r="B16187" s="31" t="s">
        <v>37</v>
      </c>
      <c r="C16187" s="31" t="s">
        <v>33</v>
      </c>
      <c r="D16187" s="31">
        <v>29.807632730000002</v>
      </c>
      <c r="E16187" s="31">
        <v>0</v>
      </c>
      <c r="F16187" s="31">
        <v>1113.27144116</v>
      </c>
      <c r="G16187" s="31">
        <v>0</v>
      </c>
    </row>
    <row r="16188" spans="1:7" x14ac:dyDescent="0.2">
      <c r="A16188" s="30">
        <v>44136</v>
      </c>
      <c r="B16188" s="31" t="s">
        <v>37</v>
      </c>
      <c r="C16188" s="31" t="s">
        <v>15</v>
      </c>
      <c r="D16188" s="31">
        <v>276.01368092000001</v>
      </c>
      <c r="E16188" s="31">
        <v>0</v>
      </c>
      <c r="F16188" s="31">
        <v>10399.878423689999</v>
      </c>
      <c r="G16188" s="31">
        <v>0</v>
      </c>
    </row>
    <row r="16189" spans="1:7" x14ac:dyDescent="0.2">
      <c r="A16189" s="30">
        <v>44136</v>
      </c>
      <c r="B16189" s="31" t="s">
        <v>37</v>
      </c>
      <c r="C16189" s="31" t="s">
        <v>16</v>
      </c>
      <c r="D16189" s="31">
        <v>54.004402519999999</v>
      </c>
      <c r="E16189" s="31">
        <v>0</v>
      </c>
      <c r="F16189" s="31">
        <v>2022.58472977</v>
      </c>
      <c r="G16189" s="31">
        <v>0</v>
      </c>
    </row>
    <row r="16190" spans="1:7" x14ac:dyDescent="0.2">
      <c r="A16190" s="30">
        <v>44136</v>
      </c>
      <c r="B16190" s="31" t="s">
        <v>37</v>
      </c>
      <c r="C16190" s="31" t="s">
        <v>17</v>
      </c>
      <c r="D16190" s="31">
        <v>230.43712120999999</v>
      </c>
      <c r="E16190" s="31">
        <v>0</v>
      </c>
      <c r="F16190" s="31">
        <v>8625.39581043</v>
      </c>
      <c r="G16190" s="31">
        <v>0</v>
      </c>
    </row>
    <row r="16191" spans="1:7" x14ac:dyDescent="0.2">
      <c r="A16191" s="30">
        <v>44136</v>
      </c>
      <c r="B16191" s="31" t="s">
        <v>37</v>
      </c>
      <c r="C16191" s="31" t="s">
        <v>18</v>
      </c>
      <c r="D16191" s="31">
        <v>109.34326749</v>
      </c>
      <c r="E16191" s="31">
        <v>0</v>
      </c>
      <c r="F16191" s="31">
        <v>4111.3941966299999</v>
      </c>
      <c r="G16191" s="31">
        <v>0</v>
      </c>
    </row>
    <row r="16192" spans="1:7" x14ac:dyDescent="0.2">
      <c r="A16192" s="30">
        <v>44136</v>
      </c>
      <c r="B16192" s="31" t="s">
        <v>37</v>
      </c>
      <c r="C16192" s="31" t="s">
        <v>19</v>
      </c>
      <c r="D16192" s="31">
        <v>270.19551881000001</v>
      </c>
      <c r="E16192" s="31">
        <v>0</v>
      </c>
      <c r="F16192" s="31">
        <v>10117.05632383</v>
      </c>
      <c r="G16192" s="31">
        <v>0</v>
      </c>
    </row>
    <row r="16193" spans="1:7" x14ac:dyDescent="0.2">
      <c r="A16193" s="30">
        <v>44136</v>
      </c>
      <c r="B16193" s="31" t="s">
        <v>37</v>
      </c>
      <c r="C16193" s="31" t="s">
        <v>20</v>
      </c>
      <c r="D16193" s="31">
        <v>126.86255669000001</v>
      </c>
      <c r="E16193" s="31">
        <v>0</v>
      </c>
      <c r="F16193" s="31">
        <v>4701.7259519500003</v>
      </c>
      <c r="G16193" s="31">
        <v>0</v>
      </c>
    </row>
    <row r="16194" spans="1:7" x14ac:dyDescent="0.2">
      <c r="A16194" s="30">
        <v>44136</v>
      </c>
      <c r="B16194" s="31" t="s">
        <v>37</v>
      </c>
      <c r="C16194" s="31" t="s">
        <v>21</v>
      </c>
      <c r="D16194" s="31">
        <v>174.71972185999999</v>
      </c>
      <c r="E16194" s="31">
        <v>0</v>
      </c>
      <c r="F16194" s="31">
        <v>6525.7167409100002</v>
      </c>
      <c r="G16194" s="31">
        <v>0</v>
      </c>
    </row>
    <row r="16195" spans="1:7" x14ac:dyDescent="0.2">
      <c r="A16195" s="30">
        <v>44136</v>
      </c>
      <c r="B16195" s="31" t="s">
        <v>37</v>
      </c>
      <c r="C16195" s="31" t="s">
        <v>22</v>
      </c>
      <c r="D16195" s="31">
        <v>60.135227550000003</v>
      </c>
      <c r="E16195" s="31">
        <v>0</v>
      </c>
      <c r="F16195" s="31">
        <v>2247.2531036400001</v>
      </c>
      <c r="G16195" s="31">
        <v>0</v>
      </c>
    </row>
    <row r="16196" spans="1:7" x14ac:dyDescent="0.2">
      <c r="A16196" s="30">
        <v>44136</v>
      </c>
      <c r="B16196" s="31" t="s">
        <v>37</v>
      </c>
      <c r="C16196" s="31" t="s">
        <v>23</v>
      </c>
      <c r="D16196" s="31">
        <v>156.68009548000001</v>
      </c>
      <c r="E16196" s="31">
        <v>0</v>
      </c>
      <c r="F16196" s="31">
        <v>5879.5682089000002</v>
      </c>
      <c r="G16196" s="31">
        <v>0</v>
      </c>
    </row>
    <row r="16197" spans="1:7" x14ac:dyDescent="0.2">
      <c r="A16197" s="30">
        <v>44136</v>
      </c>
      <c r="B16197" s="31" t="s">
        <v>37</v>
      </c>
      <c r="C16197" s="31" t="s">
        <v>24</v>
      </c>
      <c r="D16197" s="31">
        <v>50.347638660000001</v>
      </c>
      <c r="E16197" s="31">
        <v>0</v>
      </c>
      <c r="F16197" s="31">
        <v>1877.0714001900001</v>
      </c>
      <c r="G16197" s="31">
        <v>0</v>
      </c>
    </row>
    <row r="16198" spans="1:7" x14ac:dyDescent="0.2">
      <c r="A16198" s="30">
        <v>44136</v>
      </c>
      <c r="B16198" s="31" t="s">
        <v>37</v>
      </c>
      <c r="C16198" s="31" t="s">
        <v>25</v>
      </c>
      <c r="D16198" s="31">
        <v>297.25901145</v>
      </c>
      <c r="E16198" s="31">
        <v>0</v>
      </c>
      <c r="F16198" s="31">
        <v>11140.915879079999</v>
      </c>
      <c r="G16198" s="31">
        <v>0</v>
      </c>
    </row>
    <row r="16199" spans="1:7" x14ac:dyDescent="0.2">
      <c r="A16199" s="30">
        <v>44136</v>
      </c>
      <c r="B16199" s="31" t="s">
        <v>37</v>
      </c>
      <c r="C16199" s="31" t="s">
        <v>26</v>
      </c>
      <c r="D16199" s="31">
        <v>106.46699572999999</v>
      </c>
      <c r="E16199" s="31">
        <v>0</v>
      </c>
      <c r="F16199" s="31">
        <v>3973.41669671</v>
      </c>
      <c r="G16199" s="31">
        <v>0</v>
      </c>
    </row>
    <row r="16200" spans="1:7" x14ac:dyDescent="0.2">
      <c r="A16200" s="30">
        <v>44136</v>
      </c>
      <c r="B16200" s="31" t="s">
        <v>37</v>
      </c>
      <c r="C16200" s="31" t="s">
        <v>27</v>
      </c>
      <c r="D16200" s="31">
        <v>393.60659084999998</v>
      </c>
      <c r="E16200" s="31">
        <v>0</v>
      </c>
      <c r="F16200" s="31">
        <v>14626.8648997</v>
      </c>
      <c r="G16200" s="31">
        <v>0</v>
      </c>
    </row>
    <row r="16201" spans="1:7" x14ac:dyDescent="0.2">
      <c r="A16201" s="30">
        <v>44136</v>
      </c>
      <c r="B16201" s="31" t="s">
        <v>37</v>
      </c>
      <c r="C16201" s="31" t="s">
        <v>28</v>
      </c>
      <c r="D16201" s="31">
        <v>272.04636214999999</v>
      </c>
      <c r="E16201" s="31">
        <v>0</v>
      </c>
      <c r="F16201" s="31">
        <v>10064.82720145</v>
      </c>
      <c r="G16201" s="31">
        <v>0</v>
      </c>
    </row>
    <row r="16202" spans="1:7" x14ac:dyDescent="0.2">
      <c r="A16202" s="30">
        <v>44136</v>
      </c>
      <c r="B16202" s="31" t="s">
        <v>37</v>
      </c>
      <c r="C16202" s="31" t="s">
        <v>29</v>
      </c>
      <c r="D16202" s="31">
        <v>459.67359906000002</v>
      </c>
      <c r="E16202" s="31">
        <v>0</v>
      </c>
      <c r="F16202" s="31">
        <v>17140.887802180001</v>
      </c>
      <c r="G16202" s="31">
        <v>0</v>
      </c>
    </row>
    <row r="16203" spans="1:7" x14ac:dyDescent="0.2">
      <c r="A16203" s="30">
        <v>44136</v>
      </c>
      <c r="B16203" s="31" t="s">
        <v>37</v>
      </c>
      <c r="C16203" s="31" t="s">
        <v>30</v>
      </c>
      <c r="D16203" s="31">
        <v>57.328517079999997</v>
      </c>
      <c r="E16203" s="31">
        <v>0</v>
      </c>
      <c r="F16203" s="31">
        <v>2133.5646877600002</v>
      </c>
      <c r="G16203" s="31">
        <v>0</v>
      </c>
    </row>
    <row r="16204" spans="1:7" x14ac:dyDescent="0.2">
      <c r="A16204" s="30">
        <v>44136</v>
      </c>
      <c r="B16204" s="31" t="s">
        <v>37</v>
      </c>
      <c r="C16204" s="31" t="s">
        <v>31</v>
      </c>
      <c r="D16204" s="31">
        <v>112.21204722</v>
      </c>
      <c r="E16204" s="31">
        <v>0</v>
      </c>
      <c r="F16204" s="31">
        <v>4219.40505433</v>
      </c>
      <c r="G16204" s="31">
        <v>0</v>
      </c>
    </row>
    <row r="16205" spans="1:7" x14ac:dyDescent="0.2">
      <c r="A16205" s="30">
        <v>44136</v>
      </c>
      <c r="B16205" s="31" t="s">
        <v>38</v>
      </c>
      <c r="C16205" s="31" t="s">
        <v>14</v>
      </c>
      <c r="D16205" s="31">
        <v>54.60817574</v>
      </c>
      <c r="E16205" s="31">
        <v>0</v>
      </c>
      <c r="F16205" s="31">
        <v>2196.4319304099999</v>
      </c>
      <c r="G16205" s="31">
        <v>0</v>
      </c>
    </row>
    <row r="16206" spans="1:7" x14ac:dyDescent="0.2">
      <c r="A16206" s="30">
        <v>44136</v>
      </c>
      <c r="B16206" s="31" t="s">
        <v>38</v>
      </c>
      <c r="C16206" s="31" t="s">
        <v>33</v>
      </c>
      <c r="D16206" s="31">
        <v>74.396645719999995</v>
      </c>
      <c r="E16206" s="31">
        <v>0</v>
      </c>
      <c r="F16206" s="31">
        <v>3067.9143041799998</v>
      </c>
      <c r="G16206" s="31">
        <v>0</v>
      </c>
    </row>
    <row r="16207" spans="1:7" x14ac:dyDescent="0.2">
      <c r="A16207" s="30">
        <v>44136</v>
      </c>
      <c r="B16207" s="31" t="s">
        <v>38</v>
      </c>
      <c r="C16207" s="31" t="s">
        <v>15</v>
      </c>
      <c r="D16207" s="31">
        <v>258.42539987999999</v>
      </c>
      <c r="E16207" s="31">
        <v>0</v>
      </c>
      <c r="F16207" s="31">
        <v>10431.15583711</v>
      </c>
      <c r="G16207" s="31">
        <v>0</v>
      </c>
    </row>
    <row r="16208" spans="1:7" x14ac:dyDescent="0.2">
      <c r="A16208" s="30">
        <v>44136</v>
      </c>
      <c r="B16208" s="31" t="s">
        <v>38</v>
      </c>
      <c r="C16208" s="31" t="s">
        <v>16</v>
      </c>
      <c r="D16208" s="31">
        <v>50.13434281</v>
      </c>
      <c r="E16208" s="31">
        <v>0</v>
      </c>
      <c r="F16208" s="31">
        <v>2019.26364644</v>
      </c>
      <c r="G16208" s="31">
        <v>0</v>
      </c>
    </row>
    <row r="16209" spans="1:7" x14ac:dyDescent="0.2">
      <c r="A16209" s="30">
        <v>44136</v>
      </c>
      <c r="B16209" s="31" t="s">
        <v>38</v>
      </c>
      <c r="C16209" s="31" t="s">
        <v>17</v>
      </c>
      <c r="D16209" s="31">
        <v>420.58394716999999</v>
      </c>
      <c r="E16209" s="31">
        <v>0</v>
      </c>
      <c r="F16209" s="31">
        <v>16902.001606860002</v>
      </c>
      <c r="G16209" s="31">
        <v>0</v>
      </c>
    </row>
    <row r="16210" spans="1:7" x14ac:dyDescent="0.2">
      <c r="A16210" s="30">
        <v>44136</v>
      </c>
      <c r="B16210" s="31" t="s">
        <v>38</v>
      </c>
      <c r="C16210" s="31" t="s">
        <v>18</v>
      </c>
      <c r="D16210" s="31">
        <v>107.22962658</v>
      </c>
      <c r="E16210" s="31">
        <v>0</v>
      </c>
      <c r="F16210" s="31">
        <v>4319.4603963099999</v>
      </c>
      <c r="G16210" s="31">
        <v>0</v>
      </c>
    </row>
    <row r="16211" spans="1:7" x14ac:dyDescent="0.2">
      <c r="A16211" s="30">
        <v>44136</v>
      </c>
      <c r="B16211" s="31" t="s">
        <v>38</v>
      </c>
      <c r="C16211" s="31" t="s">
        <v>19</v>
      </c>
      <c r="D16211" s="31">
        <v>202.16912303999999</v>
      </c>
      <c r="E16211" s="31">
        <v>0</v>
      </c>
      <c r="F16211" s="31">
        <v>8140.4499918800002</v>
      </c>
      <c r="G16211" s="31">
        <v>0</v>
      </c>
    </row>
    <row r="16212" spans="1:7" x14ac:dyDescent="0.2">
      <c r="A16212" s="30">
        <v>44136</v>
      </c>
      <c r="B16212" s="31" t="s">
        <v>38</v>
      </c>
      <c r="C16212" s="31" t="s">
        <v>20</v>
      </c>
      <c r="D16212" s="31">
        <v>74.219539330000003</v>
      </c>
      <c r="E16212" s="31">
        <v>0</v>
      </c>
      <c r="F16212" s="31">
        <v>2995.6021133300001</v>
      </c>
      <c r="G16212" s="31">
        <v>0</v>
      </c>
    </row>
    <row r="16213" spans="1:7" x14ac:dyDescent="0.2">
      <c r="A16213" s="30">
        <v>44136</v>
      </c>
      <c r="B16213" s="31" t="s">
        <v>38</v>
      </c>
      <c r="C16213" s="31" t="s">
        <v>21</v>
      </c>
      <c r="D16213" s="31">
        <v>153.94598583999999</v>
      </c>
      <c r="E16213" s="31">
        <v>0</v>
      </c>
      <c r="F16213" s="31">
        <v>6217.7677493700003</v>
      </c>
      <c r="G16213" s="31">
        <v>0</v>
      </c>
    </row>
    <row r="16214" spans="1:7" x14ac:dyDescent="0.2">
      <c r="A16214" s="30">
        <v>44136</v>
      </c>
      <c r="B16214" s="31" t="s">
        <v>38</v>
      </c>
      <c r="C16214" s="31" t="s">
        <v>22</v>
      </c>
      <c r="D16214" s="31">
        <v>55.1512946</v>
      </c>
      <c r="E16214" s="31">
        <v>0</v>
      </c>
      <c r="F16214" s="31">
        <v>2218.20471481</v>
      </c>
      <c r="G16214" s="31">
        <v>0</v>
      </c>
    </row>
    <row r="16215" spans="1:7" x14ac:dyDescent="0.2">
      <c r="A16215" s="30">
        <v>44136</v>
      </c>
      <c r="B16215" s="31" t="s">
        <v>38</v>
      </c>
      <c r="C16215" s="31" t="s">
        <v>23</v>
      </c>
      <c r="D16215" s="31">
        <v>166.14240672</v>
      </c>
      <c r="E16215" s="31">
        <v>0</v>
      </c>
      <c r="F16215" s="31">
        <v>6677.5748781499997</v>
      </c>
      <c r="G16215" s="31">
        <v>0</v>
      </c>
    </row>
    <row r="16216" spans="1:7" x14ac:dyDescent="0.2">
      <c r="A16216" s="30">
        <v>44136</v>
      </c>
      <c r="B16216" s="31" t="s">
        <v>38</v>
      </c>
      <c r="C16216" s="31" t="s">
        <v>24</v>
      </c>
      <c r="D16216" s="31">
        <v>48.777367599999998</v>
      </c>
      <c r="E16216" s="31">
        <v>0</v>
      </c>
      <c r="F16216" s="31">
        <v>1962.44236987</v>
      </c>
      <c r="G16216" s="31">
        <v>0</v>
      </c>
    </row>
    <row r="16217" spans="1:7" x14ac:dyDescent="0.2">
      <c r="A16217" s="30">
        <v>44136</v>
      </c>
      <c r="B16217" s="31" t="s">
        <v>38</v>
      </c>
      <c r="C16217" s="31" t="s">
        <v>25</v>
      </c>
      <c r="D16217" s="31">
        <v>359.35299875999999</v>
      </c>
      <c r="E16217" s="31">
        <v>0</v>
      </c>
      <c r="F16217" s="31">
        <v>14431.89724855</v>
      </c>
      <c r="G16217" s="31">
        <v>0</v>
      </c>
    </row>
    <row r="16218" spans="1:7" x14ac:dyDescent="0.2">
      <c r="A16218" s="30">
        <v>44136</v>
      </c>
      <c r="B16218" s="31" t="s">
        <v>38</v>
      </c>
      <c r="C16218" s="31" t="s">
        <v>26</v>
      </c>
      <c r="D16218" s="31">
        <v>80.205822499999996</v>
      </c>
      <c r="E16218" s="31">
        <v>0</v>
      </c>
      <c r="F16218" s="31">
        <v>3230.9904811000001</v>
      </c>
      <c r="G16218" s="31">
        <v>0</v>
      </c>
    </row>
    <row r="16219" spans="1:7" x14ac:dyDescent="0.2">
      <c r="A16219" s="30">
        <v>44136</v>
      </c>
      <c r="B16219" s="31" t="s">
        <v>38</v>
      </c>
      <c r="C16219" s="31" t="s">
        <v>27</v>
      </c>
      <c r="D16219" s="31">
        <v>225.34576251999999</v>
      </c>
      <c r="E16219" s="31">
        <v>0</v>
      </c>
      <c r="F16219" s="31">
        <v>9056.3402681200005</v>
      </c>
      <c r="G16219" s="31">
        <v>0</v>
      </c>
    </row>
    <row r="16220" spans="1:7" x14ac:dyDescent="0.2">
      <c r="A16220" s="30">
        <v>44136</v>
      </c>
      <c r="B16220" s="31" t="s">
        <v>38</v>
      </c>
      <c r="C16220" s="31" t="s">
        <v>28</v>
      </c>
      <c r="D16220" s="31">
        <v>198.69986008000001</v>
      </c>
      <c r="E16220" s="31">
        <v>0</v>
      </c>
      <c r="F16220" s="31">
        <v>8011.7702728800004</v>
      </c>
      <c r="G16220" s="31">
        <v>0</v>
      </c>
    </row>
    <row r="16221" spans="1:7" x14ac:dyDescent="0.2">
      <c r="A16221" s="30">
        <v>44136</v>
      </c>
      <c r="B16221" s="31" t="s">
        <v>38</v>
      </c>
      <c r="C16221" s="31" t="s">
        <v>29</v>
      </c>
      <c r="D16221" s="31">
        <v>279.84053194000001</v>
      </c>
      <c r="E16221" s="31">
        <v>0</v>
      </c>
      <c r="F16221" s="31">
        <v>11273.1749483</v>
      </c>
      <c r="G16221" s="31">
        <v>0</v>
      </c>
    </row>
    <row r="16222" spans="1:7" x14ac:dyDescent="0.2">
      <c r="A16222" s="30">
        <v>44136</v>
      </c>
      <c r="B16222" s="31" t="s">
        <v>38</v>
      </c>
      <c r="C16222" s="31" t="s">
        <v>30</v>
      </c>
      <c r="D16222" s="31">
        <v>38.317308750000002</v>
      </c>
      <c r="E16222" s="31">
        <v>0</v>
      </c>
      <c r="F16222" s="31">
        <v>1540.81122934</v>
      </c>
      <c r="G16222" s="31">
        <v>0</v>
      </c>
    </row>
    <row r="16223" spans="1:7" x14ac:dyDescent="0.2">
      <c r="A16223" s="30">
        <v>44136</v>
      </c>
      <c r="B16223" s="31" t="s">
        <v>38</v>
      </c>
      <c r="C16223" s="31" t="s">
        <v>31</v>
      </c>
      <c r="D16223" s="31">
        <v>98.262467330000007</v>
      </c>
      <c r="E16223" s="31">
        <v>0</v>
      </c>
      <c r="F16223" s="31">
        <v>3956.8981889800002</v>
      </c>
      <c r="G16223" s="31">
        <v>0</v>
      </c>
    </row>
    <row r="16224" spans="1:7" x14ac:dyDescent="0.2">
      <c r="A16224" s="30">
        <v>44136</v>
      </c>
      <c r="B16224" s="31" t="s">
        <v>39</v>
      </c>
      <c r="C16224" s="31" t="s">
        <v>14</v>
      </c>
      <c r="D16224" s="31">
        <v>24.277362119999999</v>
      </c>
      <c r="E16224" s="31">
        <v>0</v>
      </c>
      <c r="F16224" s="31">
        <v>1116.79717424</v>
      </c>
      <c r="G16224" s="31">
        <v>0</v>
      </c>
    </row>
    <row r="16225" spans="1:7" x14ac:dyDescent="0.2">
      <c r="A16225" s="30">
        <v>44136</v>
      </c>
      <c r="B16225" s="31" t="s">
        <v>39</v>
      </c>
      <c r="C16225" s="31" t="s">
        <v>33</v>
      </c>
      <c r="D16225" s="31">
        <v>40.510854129999998</v>
      </c>
      <c r="E16225" s="31">
        <v>0</v>
      </c>
      <c r="F16225" s="31">
        <v>1877.01644401</v>
      </c>
      <c r="G16225" s="31">
        <v>0</v>
      </c>
    </row>
    <row r="16226" spans="1:7" x14ac:dyDescent="0.2">
      <c r="A16226" s="30">
        <v>44136</v>
      </c>
      <c r="B16226" s="31" t="s">
        <v>39</v>
      </c>
      <c r="C16226" s="31" t="s">
        <v>15</v>
      </c>
      <c r="D16226" s="31">
        <v>51.3742114</v>
      </c>
      <c r="E16226" s="31">
        <v>0</v>
      </c>
      <c r="F16226" s="31">
        <v>2373.6251233900002</v>
      </c>
      <c r="G16226" s="31">
        <v>0</v>
      </c>
    </row>
    <row r="16227" spans="1:7" x14ac:dyDescent="0.2">
      <c r="A16227" s="30">
        <v>44136</v>
      </c>
      <c r="B16227" s="31" t="s">
        <v>39</v>
      </c>
      <c r="C16227" s="31" t="s">
        <v>16</v>
      </c>
      <c r="D16227" s="31">
        <v>11.61406987</v>
      </c>
      <c r="E16227" s="31">
        <v>0</v>
      </c>
      <c r="F16227" s="31">
        <v>532.87938867000003</v>
      </c>
      <c r="G16227" s="31">
        <v>0</v>
      </c>
    </row>
    <row r="16228" spans="1:7" x14ac:dyDescent="0.2">
      <c r="A16228" s="30">
        <v>44136</v>
      </c>
      <c r="B16228" s="31" t="s">
        <v>39</v>
      </c>
      <c r="C16228" s="31" t="s">
        <v>17</v>
      </c>
      <c r="D16228" s="31">
        <v>95.234451179999994</v>
      </c>
      <c r="E16228" s="31">
        <v>0</v>
      </c>
      <c r="F16228" s="31">
        <v>4358.1628491900001</v>
      </c>
      <c r="G16228" s="31">
        <v>0</v>
      </c>
    </row>
    <row r="16229" spans="1:7" x14ac:dyDescent="0.2">
      <c r="A16229" s="30">
        <v>44136</v>
      </c>
      <c r="B16229" s="31" t="s">
        <v>39</v>
      </c>
      <c r="C16229" s="31" t="s">
        <v>18</v>
      </c>
      <c r="D16229" s="31">
        <v>26.912853259999999</v>
      </c>
      <c r="E16229" s="31">
        <v>0</v>
      </c>
      <c r="F16229" s="31">
        <v>1227.56579124</v>
      </c>
      <c r="G16229" s="31">
        <v>0</v>
      </c>
    </row>
    <row r="16230" spans="1:7" x14ac:dyDescent="0.2">
      <c r="A16230" s="30">
        <v>44136</v>
      </c>
      <c r="B16230" s="31" t="s">
        <v>39</v>
      </c>
      <c r="C16230" s="31" t="s">
        <v>19</v>
      </c>
      <c r="D16230" s="31">
        <v>60.427326960000002</v>
      </c>
      <c r="E16230" s="31">
        <v>0</v>
      </c>
      <c r="F16230" s="31">
        <v>2761.38533444</v>
      </c>
      <c r="G16230" s="31">
        <v>0</v>
      </c>
    </row>
    <row r="16231" spans="1:7" x14ac:dyDescent="0.2">
      <c r="A16231" s="30">
        <v>44136</v>
      </c>
      <c r="B16231" s="31" t="s">
        <v>39</v>
      </c>
      <c r="C16231" s="31" t="s">
        <v>20</v>
      </c>
      <c r="D16231" s="31">
        <v>32.760878660000003</v>
      </c>
      <c r="E16231" s="31">
        <v>0</v>
      </c>
      <c r="F16231" s="31">
        <v>1508.27816261</v>
      </c>
      <c r="G16231" s="31">
        <v>0</v>
      </c>
    </row>
    <row r="16232" spans="1:7" x14ac:dyDescent="0.2">
      <c r="A16232" s="30">
        <v>44136</v>
      </c>
      <c r="B16232" s="31" t="s">
        <v>39</v>
      </c>
      <c r="C16232" s="31" t="s">
        <v>21</v>
      </c>
      <c r="D16232" s="31">
        <v>50.343853060000001</v>
      </c>
      <c r="E16232" s="31">
        <v>0</v>
      </c>
      <c r="F16232" s="31">
        <v>2320.6819697400001</v>
      </c>
      <c r="G16232" s="31">
        <v>0</v>
      </c>
    </row>
    <row r="16233" spans="1:7" x14ac:dyDescent="0.2">
      <c r="A16233" s="30">
        <v>44136</v>
      </c>
      <c r="B16233" s="31" t="s">
        <v>39</v>
      </c>
      <c r="C16233" s="31" t="s">
        <v>22</v>
      </c>
      <c r="D16233" s="31">
        <v>14.27588604</v>
      </c>
      <c r="E16233" s="31">
        <v>0</v>
      </c>
      <c r="F16233" s="31">
        <v>650.26624304999996</v>
      </c>
      <c r="G16233" s="31">
        <v>0</v>
      </c>
    </row>
    <row r="16234" spans="1:7" x14ac:dyDescent="0.2">
      <c r="A16234" s="30">
        <v>44136</v>
      </c>
      <c r="B16234" s="31" t="s">
        <v>39</v>
      </c>
      <c r="C16234" s="31" t="s">
        <v>23</v>
      </c>
      <c r="D16234" s="31">
        <v>26.15909723</v>
      </c>
      <c r="E16234" s="31">
        <v>0</v>
      </c>
      <c r="F16234" s="31">
        <v>1190.05718912</v>
      </c>
      <c r="G16234" s="31">
        <v>0</v>
      </c>
    </row>
    <row r="16235" spans="1:7" x14ac:dyDescent="0.2">
      <c r="A16235" s="30">
        <v>44136</v>
      </c>
      <c r="B16235" s="31" t="s">
        <v>39</v>
      </c>
      <c r="C16235" s="31" t="s">
        <v>24</v>
      </c>
      <c r="D16235" s="31">
        <v>11.39284243</v>
      </c>
      <c r="E16235" s="31">
        <v>0</v>
      </c>
      <c r="F16235" s="31">
        <v>520.11901309999996</v>
      </c>
      <c r="G16235" s="31">
        <v>0</v>
      </c>
    </row>
    <row r="16236" spans="1:7" x14ac:dyDescent="0.2">
      <c r="A16236" s="30">
        <v>44136</v>
      </c>
      <c r="B16236" s="31" t="s">
        <v>39</v>
      </c>
      <c r="C16236" s="31" t="s">
        <v>25</v>
      </c>
      <c r="D16236" s="31">
        <v>76.042193810000001</v>
      </c>
      <c r="E16236" s="31">
        <v>0</v>
      </c>
      <c r="F16236" s="31">
        <v>3459.1714985499998</v>
      </c>
      <c r="G16236" s="31">
        <v>0</v>
      </c>
    </row>
    <row r="16237" spans="1:7" x14ac:dyDescent="0.2">
      <c r="A16237" s="30">
        <v>44136</v>
      </c>
      <c r="B16237" s="31" t="s">
        <v>39</v>
      </c>
      <c r="C16237" s="31" t="s">
        <v>26</v>
      </c>
      <c r="D16237" s="31">
        <v>22.671437749999999</v>
      </c>
      <c r="E16237" s="31">
        <v>0</v>
      </c>
      <c r="F16237" s="31">
        <v>1041.79864548</v>
      </c>
      <c r="G16237" s="31">
        <v>0</v>
      </c>
    </row>
    <row r="16238" spans="1:7" x14ac:dyDescent="0.2">
      <c r="A16238" s="30">
        <v>44136</v>
      </c>
      <c r="B16238" s="31" t="s">
        <v>39</v>
      </c>
      <c r="C16238" s="31" t="s">
        <v>27</v>
      </c>
      <c r="D16238" s="31">
        <v>53.06064499</v>
      </c>
      <c r="E16238" s="31">
        <v>0</v>
      </c>
      <c r="F16238" s="31">
        <v>2460.6051412000002</v>
      </c>
      <c r="G16238" s="31">
        <v>0</v>
      </c>
    </row>
    <row r="16239" spans="1:7" x14ac:dyDescent="0.2">
      <c r="A16239" s="30">
        <v>44136</v>
      </c>
      <c r="B16239" s="31" t="s">
        <v>39</v>
      </c>
      <c r="C16239" s="31" t="s">
        <v>28</v>
      </c>
      <c r="D16239" s="31">
        <v>70.022925959999995</v>
      </c>
      <c r="E16239" s="31">
        <v>0</v>
      </c>
      <c r="F16239" s="31">
        <v>3181.5488038399999</v>
      </c>
      <c r="G16239" s="31">
        <v>0</v>
      </c>
    </row>
    <row r="16240" spans="1:7" x14ac:dyDescent="0.2">
      <c r="A16240" s="30">
        <v>44136</v>
      </c>
      <c r="B16240" s="31" t="s">
        <v>39</v>
      </c>
      <c r="C16240" s="31" t="s">
        <v>29</v>
      </c>
      <c r="D16240" s="31">
        <v>59.210919930000003</v>
      </c>
      <c r="E16240" s="31">
        <v>0</v>
      </c>
      <c r="F16240" s="31">
        <v>2721.8045008899999</v>
      </c>
      <c r="G16240" s="31">
        <v>0</v>
      </c>
    </row>
    <row r="16241" spans="1:7" x14ac:dyDescent="0.2">
      <c r="A16241" s="30">
        <v>44136</v>
      </c>
      <c r="B16241" s="31" t="s">
        <v>39</v>
      </c>
      <c r="C16241" s="31" t="s">
        <v>30</v>
      </c>
      <c r="D16241" s="31">
        <v>5.5874974699999997</v>
      </c>
      <c r="E16241" s="31">
        <v>0</v>
      </c>
      <c r="F16241" s="31">
        <v>255.27574604</v>
      </c>
      <c r="G16241" s="31">
        <v>0</v>
      </c>
    </row>
    <row r="16242" spans="1:7" x14ac:dyDescent="0.2">
      <c r="A16242" s="30">
        <v>44136</v>
      </c>
      <c r="B16242" s="31" t="s">
        <v>39</v>
      </c>
      <c r="C16242" s="31" t="s">
        <v>31</v>
      </c>
      <c r="D16242" s="31">
        <v>30.189085219999999</v>
      </c>
      <c r="E16242" s="31">
        <v>0</v>
      </c>
      <c r="F16242" s="31">
        <v>1385.31558264</v>
      </c>
      <c r="G16242" s="31">
        <v>0</v>
      </c>
    </row>
    <row r="16243" spans="1:7" x14ac:dyDescent="0.2">
      <c r="A16243" s="30">
        <v>44136</v>
      </c>
      <c r="B16243" s="31" t="s">
        <v>40</v>
      </c>
      <c r="C16243" s="31" t="s">
        <v>14</v>
      </c>
      <c r="D16243" s="31">
        <v>43.89418877</v>
      </c>
      <c r="E16243" s="31">
        <v>0</v>
      </c>
      <c r="F16243" s="31">
        <v>2284.9425597600002</v>
      </c>
      <c r="G16243" s="31">
        <v>0</v>
      </c>
    </row>
    <row r="16244" spans="1:7" x14ac:dyDescent="0.2">
      <c r="A16244" s="30">
        <v>44136</v>
      </c>
      <c r="B16244" s="31" t="s">
        <v>40</v>
      </c>
      <c r="C16244" s="31" t="s">
        <v>33</v>
      </c>
      <c r="D16244" s="31">
        <v>41.10774215</v>
      </c>
      <c r="E16244" s="31">
        <v>0</v>
      </c>
      <c r="F16244" s="31">
        <v>2173.49116413</v>
      </c>
      <c r="G16244" s="31">
        <v>0</v>
      </c>
    </row>
    <row r="16245" spans="1:7" x14ac:dyDescent="0.2">
      <c r="A16245" s="30">
        <v>44136</v>
      </c>
      <c r="B16245" s="31" t="s">
        <v>40</v>
      </c>
      <c r="C16245" s="31" t="s">
        <v>15</v>
      </c>
      <c r="D16245" s="31">
        <v>68.951159520000004</v>
      </c>
      <c r="E16245" s="31">
        <v>0</v>
      </c>
      <c r="F16245" s="31">
        <v>3558.7450673399999</v>
      </c>
      <c r="G16245" s="31">
        <v>0</v>
      </c>
    </row>
    <row r="16246" spans="1:7" x14ac:dyDescent="0.2">
      <c r="A16246" s="30">
        <v>44136</v>
      </c>
      <c r="B16246" s="31" t="s">
        <v>40</v>
      </c>
      <c r="C16246" s="31" t="s">
        <v>16</v>
      </c>
      <c r="D16246" s="31">
        <v>16.52292216</v>
      </c>
      <c r="E16246" s="31">
        <v>0</v>
      </c>
      <c r="F16246" s="31">
        <v>855.65360442999997</v>
      </c>
      <c r="G16246" s="31">
        <v>0</v>
      </c>
    </row>
    <row r="16247" spans="1:7" x14ac:dyDescent="0.2">
      <c r="A16247" s="30">
        <v>44136</v>
      </c>
      <c r="B16247" s="31" t="s">
        <v>40</v>
      </c>
      <c r="C16247" s="31" t="s">
        <v>17</v>
      </c>
      <c r="D16247" s="31">
        <v>143.86842605000001</v>
      </c>
      <c r="E16247" s="31">
        <v>0</v>
      </c>
      <c r="F16247" s="31">
        <v>7378.5031275000001</v>
      </c>
      <c r="G16247" s="31">
        <v>0</v>
      </c>
    </row>
    <row r="16248" spans="1:7" x14ac:dyDescent="0.2">
      <c r="A16248" s="30">
        <v>44136</v>
      </c>
      <c r="B16248" s="31" t="s">
        <v>40</v>
      </c>
      <c r="C16248" s="31" t="s">
        <v>18</v>
      </c>
      <c r="D16248" s="31">
        <v>35.595186929999997</v>
      </c>
      <c r="E16248" s="31">
        <v>0</v>
      </c>
      <c r="F16248" s="31">
        <v>1835.0235728</v>
      </c>
      <c r="G16248" s="31">
        <v>0</v>
      </c>
    </row>
    <row r="16249" spans="1:7" x14ac:dyDescent="0.2">
      <c r="A16249" s="30">
        <v>44136</v>
      </c>
      <c r="B16249" s="31" t="s">
        <v>40</v>
      </c>
      <c r="C16249" s="31" t="s">
        <v>19</v>
      </c>
      <c r="D16249" s="31">
        <v>50.127372809999997</v>
      </c>
      <c r="E16249" s="31">
        <v>0</v>
      </c>
      <c r="F16249" s="31">
        <v>2585.96963026</v>
      </c>
      <c r="G16249" s="31">
        <v>0</v>
      </c>
    </row>
    <row r="16250" spans="1:7" x14ac:dyDescent="0.2">
      <c r="A16250" s="30">
        <v>44136</v>
      </c>
      <c r="B16250" s="31" t="s">
        <v>40</v>
      </c>
      <c r="C16250" s="31" t="s">
        <v>20</v>
      </c>
      <c r="D16250" s="31">
        <v>40.738333419999996</v>
      </c>
      <c r="E16250" s="31">
        <v>0</v>
      </c>
      <c r="F16250" s="31">
        <v>2099.5193620499999</v>
      </c>
      <c r="G16250" s="31">
        <v>0</v>
      </c>
    </row>
    <row r="16251" spans="1:7" x14ac:dyDescent="0.2">
      <c r="A16251" s="30">
        <v>44136</v>
      </c>
      <c r="B16251" s="31" t="s">
        <v>40</v>
      </c>
      <c r="C16251" s="31" t="s">
        <v>21</v>
      </c>
      <c r="D16251" s="31">
        <v>60.190467120000001</v>
      </c>
      <c r="E16251" s="31">
        <v>0</v>
      </c>
      <c r="F16251" s="31">
        <v>3120.3596209399998</v>
      </c>
      <c r="G16251" s="31">
        <v>0</v>
      </c>
    </row>
    <row r="16252" spans="1:7" x14ac:dyDescent="0.2">
      <c r="A16252" s="30">
        <v>44136</v>
      </c>
      <c r="B16252" s="31" t="s">
        <v>40</v>
      </c>
      <c r="C16252" s="31" t="s">
        <v>22</v>
      </c>
      <c r="D16252" s="31">
        <v>22.563120420000001</v>
      </c>
      <c r="E16252" s="31">
        <v>0</v>
      </c>
      <c r="F16252" s="31">
        <v>1145.22999013</v>
      </c>
      <c r="G16252" s="31">
        <v>0</v>
      </c>
    </row>
    <row r="16253" spans="1:7" x14ac:dyDescent="0.2">
      <c r="A16253" s="30">
        <v>44136</v>
      </c>
      <c r="B16253" s="31" t="s">
        <v>40</v>
      </c>
      <c r="C16253" s="31" t="s">
        <v>23</v>
      </c>
      <c r="D16253" s="31">
        <v>38.244848830000002</v>
      </c>
      <c r="E16253" s="31">
        <v>0</v>
      </c>
      <c r="F16253" s="31">
        <v>1945.83880189</v>
      </c>
      <c r="G16253" s="31">
        <v>0</v>
      </c>
    </row>
    <row r="16254" spans="1:7" x14ac:dyDescent="0.2">
      <c r="A16254" s="30">
        <v>44136</v>
      </c>
      <c r="B16254" s="31" t="s">
        <v>40</v>
      </c>
      <c r="C16254" s="31" t="s">
        <v>24</v>
      </c>
      <c r="D16254" s="31">
        <v>23.08315176</v>
      </c>
      <c r="E16254" s="31">
        <v>0</v>
      </c>
      <c r="F16254" s="31">
        <v>1177.73028305</v>
      </c>
      <c r="G16254" s="31">
        <v>0</v>
      </c>
    </row>
    <row r="16255" spans="1:7" x14ac:dyDescent="0.2">
      <c r="A16255" s="30">
        <v>44136</v>
      </c>
      <c r="B16255" s="31" t="s">
        <v>40</v>
      </c>
      <c r="C16255" s="31" t="s">
        <v>25</v>
      </c>
      <c r="D16255" s="31">
        <v>110.42234731000001</v>
      </c>
      <c r="E16255" s="31">
        <v>0</v>
      </c>
      <c r="F16255" s="31">
        <v>5671.7498980500004</v>
      </c>
      <c r="G16255" s="31">
        <v>0</v>
      </c>
    </row>
    <row r="16256" spans="1:7" x14ac:dyDescent="0.2">
      <c r="A16256" s="30">
        <v>44136</v>
      </c>
      <c r="B16256" s="31" t="s">
        <v>40</v>
      </c>
      <c r="C16256" s="31" t="s">
        <v>26</v>
      </c>
      <c r="D16256" s="31">
        <v>24.154745720000001</v>
      </c>
      <c r="E16256" s="31">
        <v>0</v>
      </c>
      <c r="F16256" s="31">
        <v>1240.83038128</v>
      </c>
      <c r="G16256" s="31">
        <v>0</v>
      </c>
    </row>
    <row r="16257" spans="1:7" x14ac:dyDescent="0.2">
      <c r="A16257" s="30">
        <v>44136</v>
      </c>
      <c r="B16257" s="31" t="s">
        <v>40</v>
      </c>
      <c r="C16257" s="31" t="s">
        <v>27</v>
      </c>
      <c r="D16257" s="31">
        <v>31.731768389999999</v>
      </c>
      <c r="E16257" s="31">
        <v>0</v>
      </c>
      <c r="F16257" s="31">
        <v>1620.64006025</v>
      </c>
      <c r="G16257" s="31">
        <v>0</v>
      </c>
    </row>
    <row r="16258" spans="1:7" x14ac:dyDescent="0.2">
      <c r="A16258" s="30">
        <v>44136</v>
      </c>
      <c r="B16258" s="31" t="s">
        <v>40</v>
      </c>
      <c r="C16258" s="31" t="s">
        <v>28</v>
      </c>
      <c r="D16258" s="31">
        <v>75.081481769999996</v>
      </c>
      <c r="E16258" s="31">
        <v>0</v>
      </c>
      <c r="F16258" s="31">
        <v>3847.8314733000002</v>
      </c>
      <c r="G16258" s="31">
        <v>0</v>
      </c>
    </row>
    <row r="16259" spans="1:7" x14ac:dyDescent="0.2">
      <c r="A16259" s="30">
        <v>44136</v>
      </c>
      <c r="B16259" s="31" t="s">
        <v>40</v>
      </c>
      <c r="C16259" s="31" t="s">
        <v>29</v>
      </c>
      <c r="D16259" s="31">
        <v>62.983986680000001</v>
      </c>
      <c r="E16259" s="31">
        <v>0</v>
      </c>
      <c r="F16259" s="31">
        <v>3250.2532247200002</v>
      </c>
      <c r="G16259" s="31">
        <v>0</v>
      </c>
    </row>
    <row r="16260" spans="1:7" x14ac:dyDescent="0.2">
      <c r="A16260" s="30">
        <v>44136</v>
      </c>
      <c r="B16260" s="31" t="s">
        <v>40</v>
      </c>
      <c r="C16260" s="31" t="s">
        <v>30</v>
      </c>
      <c r="D16260" s="31">
        <v>10.040778059999999</v>
      </c>
      <c r="E16260" s="31">
        <v>0</v>
      </c>
      <c r="F16260" s="31">
        <v>518.78466741</v>
      </c>
      <c r="G16260" s="31">
        <v>0</v>
      </c>
    </row>
    <row r="16261" spans="1:7" x14ac:dyDescent="0.2">
      <c r="A16261" s="30">
        <v>44136</v>
      </c>
      <c r="B16261" s="31" t="s">
        <v>40</v>
      </c>
      <c r="C16261" s="31" t="s">
        <v>31</v>
      </c>
      <c r="D16261" s="31">
        <v>31.237924670000002</v>
      </c>
      <c r="E16261" s="31">
        <v>0</v>
      </c>
      <c r="F16261" s="31">
        <v>1617.7437382200001</v>
      </c>
      <c r="G16261" s="31">
        <v>0</v>
      </c>
    </row>
    <row r="16262" spans="1:7" x14ac:dyDescent="0.2">
      <c r="A16262" s="30">
        <v>44136</v>
      </c>
      <c r="B16262" s="31" t="s">
        <v>41</v>
      </c>
      <c r="C16262" s="31" t="s">
        <v>14</v>
      </c>
      <c r="D16262" s="31">
        <v>31.835430970000001</v>
      </c>
      <c r="E16262" s="31">
        <v>0</v>
      </c>
      <c r="F16262" s="31">
        <v>1938.53865849</v>
      </c>
      <c r="G16262" s="31">
        <v>0</v>
      </c>
    </row>
    <row r="16263" spans="1:7" x14ac:dyDescent="0.2">
      <c r="A16263" s="30">
        <v>44136</v>
      </c>
      <c r="B16263" s="31" t="s">
        <v>41</v>
      </c>
      <c r="C16263" s="31" t="s">
        <v>33</v>
      </c>
      <c r="D16263" s="31">
        <v>26.324044239999999</v>
      </c>
      <c r="E16263" s="31">
        <v>0</v>
      </c>
      <c r="F16263" s="31">
        <v>1608.86854644</v>
      </c>
      <c r="G16263" s="31">
        <v>0</v>
      </c>
    </row>
    <row r="16264" spans="1:7" x14ac:dyDescent="0.2">
      <c r="A16264" s="30">
        <v>44136</v>
      </c>
      <c r="B16264" s="31" t="s">
        <v>41</v>
      </c>
      <c r="C16264" s="31" t="s">
        <v>15</v>
      </c>
      <c r="D16264" s="31">
        <v>24.663725419999999</v>
      </c>
      <c r="E16264" s="31">
        <v>0</v>
      </c>
      <c r="F16264" s="31">
        <v>1509.7695551899999</v>
      </c>
      <c r="G16264" s="31">
        <v>0</v>
      </c>
    </row>
    <row r="16265" spans="1:7" x14ac:dyDescent="0.2">
      <c r="A16265" s="30">
        <v>44136</v>
      </c>
      <c r="B16265" s="31" t="s">
        <v>41</v>
      </c>
      <c r="C16265" s="31" t="s">
        <v>16</v>
      </c>
      <c r="D16265" s="31">
        <v>6.4614781399999996</v>
      </c>
      <c r="E16265" s="31">
        <v>0</v>
      </c>
      <c r="F16265" s="31">
        <v>391.96442142000001</v>
      </c>
      <c r="G16265" s="31">
        <v>0</v>
      </c>
    </row>
    <row r="16266" spans="1:7" x14ac:dyDescent="0.2">
      <c r="A16266" s="30">
        <v>44136</v>
      </c>
      <c r="B16266" s="31" t="s">
        <v>41</v>
      </c>
      <c r="C16266" s="31" t="s">
        <v>17</v>
      </c>
      <c r="D16266" s="31">
        <v>67.063268649999998</v>
      </c>
      <c r="E16266" s="31">
        <v>0</v>
      </c>
      <c r="F16266" s="31">
        <v>4068.2632871300002</v>
      </c>
      <c r="G16266" s="31">
        <v>0</v>
      </c>
    </row>
    <row r="16267" spans="1:7" x14ac:dyDescent="0.2">
      <c r="A16267" s="30">
        <v>44136</v>
      </c>
      <c r="B16267" s="31" t="s">
        <v>41</v>
      </c>
      <c r="C16267" s="31" t="s">
        <v>18</v>
      </c>
      <c r="D16267" s="31">
        <v>10.1151567</v>
      </c>
      <c r="E16267" s="31">
        <v>0</v>
      </c>
      <c r="F16267" s="31">
        <v>612.33756616999995</v>
      </c>
      <c r="G16267" s="31">
        <v>0</v>
      </c>
    </row>
    <row r="16268" spans="1:7" x14ac:dyDescent="0.2">
      <c r="A16268" s="30">
        <v>44136</v>
      </c>
      <c r="B16268" s="31" t="s">
        <v>41</v>
      </c>
      <c r="C16268" s="31" t="s">
        <v>19</v>
      </c>
      <c r="D16268" s="31">
        <v>19.337544229999999</v>
      </c>
      <c r="E16268" s="31">
        <v>0</v>
      </c>
      <c r="F16268" s="31">
        <v>1189.9275010199999</v>
      </c>
      <c r="G16268" s="31">
        <v>0</v>
      </c>
    </row>
    <row r="16269" spans="1:7" x14ac:dyDescent="0.2">
      <c r="A16269" s="30">
        <v>44136</v>
      </c>
      <c r="B16269" s="31" t="s">
        <v>41</v>
      </c>
      <c r="C16269" s="31" t="s">
        <v>20</v>
      </c>
      <c r="D16269" s="31">
        <v>17.755244350000002</v>
      </c>
      <c r="E16269" s="31">
        <v>0</v>
      </c>
      <c r="F16269" s="31">
        <v>1085.6222553699999</v>
      </c>
      <c r="G16269" s="31">
        <v>0</v>
      </c>
    </row>
    <row r="16270" spans="1:7" x14ac:dyDescent="0.2">
      <c r="A16270" s="30">
        <v>44136</v>
      </c>
      <c r="B16270" s="31" t="s">
        <v>41</v>
      </c>
      <c r="C16270" s="31" t="s">
        <v>21</v>
      </c>
      <c r="D16270" s="31">
        <v>33.555375640000001</v>
      </c>
      <c r="E16270" s="31">
        <v>0</v>
      </c>
      <c r="F16270" s="31">
        <v>2035.62301772</v>
      </c>
      <c r="G16270" s="31">
        <v>0</v>
      </c>
    </row>
    <row r="16271" spans="1:7" x14ac:dyDescent="0.2">
      <c r="A16271" s="30">
        <v>44136</v>
      </c>
      <c r="B16271" s="31" t="s">
        <v>41</v>
      </c>
      <c r="C16271" s="31" t="s">
        <v>22</v>
      </c>
      <c r="D16271" s="31">
        <v>3.6808466700000002</v>
      </c>
      <c r="E16271" s="31">
        <v>0</v>
      </c>
      <c r="F16271" s="31">
        <v>220.85080042000001</v>
      </c>
      <c r="G16271" s="31">
        <v>0</v>
      </c>
    </row>
    <row r="16272" spans="1:7" x14ac:dyDescent="0.2">
      <c r="A16272" s="30">
        <v>44136</v>
      </c>
      <c r="B16272" s="31" t="s">
        <v>41</v>
      </c>
      <c r="C16272" s="31" t="s">
        <v>23</v>
      </c>
      <c r="D16272" s="31">
        <v>10.101197389999999</v>
      </c>
      <c r="E16272" s="31">
        <v>0</v>
      </c>
      <c r="F16272" s="31">
        <v>608.97159436000004</v>
      </c>
      <c r="G16272" s="31">
        <v>0</v>
      </c>
    </row>
    <row r="16273" spans="1:7" x14ac:dyDescent="0.2">
      <c r="A16273" s="30">
        <v>44136</v>
      </c>
      <c r="B16273" s="31" t="s">
        <v>41</v>
      </c>
      <c r="C16273" s="31" t="s">
        <v>24</v>
      </c>
      <c r="D16273" s="31">
        <v>8.0663883500000004</v>
      </c>
      <c r="E16273" s="31">
        <v>0</v>
      </c>
      <c r="F16273" s="31">
        <v>491.34445704000001</v>
      </c>
      <c r="G16273" s="31">
        <v>0</v>
      </c>
    </row>
    <row r="16274" spans="1:7" x14ac:dyDescent="0.2">
      <c r="A16274" s="30">
        <v>44136</v>
      </c>
      <c r="B16274" s="31" t="s">
        <v>41</v>
      </c>
      <c r="C16274" s="31" t="s">
        <v>25</v>
      </c>
      <c r="D16274" s="31">
        <v>33.262761410000003</v>
      </c>
      <c r="E16274" s="31">
        <v>0</v>
      </c>
      <c r="F16274" s="31">
        <v>2025.01937985</v>
      </c>
      <c r="G16274" s="31">
        <v>0</v>
      </c>
    </row>
    <row r="16275" spans="1:7" x14ac:dyDescent="0.2">
      <c r="A16275" s="30">
        <v>44136</v>
      </c>
      <c r="B16275" s="31" t="s">
        <v>41</v>
      </c>
      <c r="C16275" s="31" t="s">
        <v>26</v>
      </c>
      <c r="D16275" s="31">
        <v>9.3576819100000002</v>
      </c>
      <c r="E16275" s="31">
        <v>0</v>
      </c>
      <c r="F16275" s="31">
        <v>568.22284191000006</v>
      </c>
      <c r="G16275" s="31">
        <v>0</v>
      </c>
    </row>
    <row r="16276" spans="1:7" x14ac:dyDescent="0.2">
      <c r="A16276" s="30">
        <v>44136</v>
      </c>
      <c r="B16276" s="31" t="s">
        <v>41</v>
      </c>
      <c r="C16276" s="31" t="s">
        <v>27</v>
      </c>
      <c r="D16276" s="31">
        <v>13.13501645</v>
      </c>
      <c r="E16276" s="31">
        <v>0</v>
      </c>
      <c r="F16276" s="31">
        <v>801.68256355000005</v>
      </c>
      <c r="G16276" s="31">
        <v>0</v>
      </c>
    </row>
    <row r="16277" spans="1:7" x14ac:dyDescent="0.2">
      <c r="A16277" s="30">
        <v>44136</v>
      </c>
      <c r="B16277" s="31" t="s">
        <v>41</v>
      </c>
      <c r="C16277" s="31" t="s">
        <v>28</v>
      </c>
      <c r="D16277" s="31">
        <v>24.68879063</v>
      </c>
      <c r="E16277" s="31">
        <v>0</v>
      </c>
      <c r="F16277" s="31">
        <v>1500.5769948</v>
      </c>
      <c r="G16277" s="31">
        <v>0</v>
      </c>
    </row>
    <row r="16278" spans="1:7" x14ac:dyDescent="0.2">
      <c r="A16278" s="30">
        <v>44136</v>
      </c>
      <c r="B16278" s="31" t="s">
        <v>41</v>
      </c>
      <c r="C16278" s="31" t="s">
        <v>29</v>
      </c>
      <c r="D16278" s="31">
        <v>27.667452040000001</v>
      </c>
      <c r="E16278" s="31">
        <v>0</v>
      </c>
      <c r="F16278" s="31">
        <v>1693.3330971299999</v>
      </c>
      <c r="G16278" s="31">
        <v>0</v>
      </c>
    </row>
    <row r="16279" spans="1:7" x14ac:dyDescent="0.2">
      <c r="A16279" s="30">
        <v>44136</v>
      </c>
      <c r="B16279" s="31" t="s">
        <v>41</v>
      </c>
      <c r="C16279" s="31" t="s">
        <v>30</v>
      </c>
      <c r="D16279" s="31">
        <v>3.1174565599999999</v>
      </c>
      <c r="E16279" s="31">
        <v>0</v>
      </c>
      <c r="F16279" s="31">
        <v>190.76894683</v>
      </c>
      <c r="G16279" s="31">
        <v>0</v>
      </c>
    </row>
    <row r="16280" spans="1:7" x14ac:dyDescent="0.2">
      <c r="A16280" s="30">
        <v>44136</v>
      </c>
      <c r="B16280" s="31" t="s">
        <v>41</v>
      </c>
      <c r="C16280" s="31" t="s">
        <v>31</v>
      </c>
      <c r="D16280" s="31">
        <v>14.10955688</v>
      </c>
      <c r="E16280" s="31">
        <v>0</v>
      </c>
      <c r="F16280" s="31">
        <v>856.03190759999995</v>
      </c>
      <c r="G16280" s="31">
        <v>0</v>
      </c>
    </row>
    <row r="16281" spans="1:7" x14ac:dyDescent="0.2">
      <c r="A16281" s="30">
        <v>44136</v>
      </c>
      <c r="B16281" s="31" t="s">
        <v>42</v>
      </c>
      <c r="C16281" s="31" t="s">
        <v>14</v>
      </c>
      <c r="D16281" s="31">
        <v>41.92062584</v>
      </c>
      <c r="E16281" s="31">
        <v>0</v>
      </c>
      <c r="F16281" s="31">
        <v>3269.97149932</v>
      </c>
      <c r="G16281" s="31">
        <v>0</v>
      </c>
    </row>
    <row r="16282" spans="1:7" x14ac:dyDescent="0.2">
      <c r="A16282" s="30">
        <v>44136</v>
      </c>
      <c r="B16282" s="31" t="s">
        <v>42</v>
      </c>
      <c r="C16282" s="31" t="s">
        <v>33</v>
      </c>
      <c r="D16282" s="31">
        <v>41.157442260000003</v>
      </c>
      <c r="E16282" s="31">
        <v>0</v>
      </c>
      <c r="F16282" s="31">
        <v>3380.7188895499999</v>
      </c>
      <c r="G16282" s="31">
        <v>0</v>
      </c>
    </row>
    <row r="16283" spans="1:7" x14ac:dyDescent="0.2">
      <c r="A16283" s="30">
        <v>44136</v>
      </c>
      <c r="B16283" s="31" t="s">
        <v>42</v>
      </c>
      <c r="C16283" s="31" t="s">
        <v>15</v>
      </c>
      <c r="D16283" s="31">
        <v>6.4596180800000003</v>
      </c>
      <c r="E16283" s="31">
        <v>0</v>
      </c>
      <c r="F16283" s="31">
        <v>497.6265401</v>
      </c>
      <c r="G16283" s="31">
        <v>0</v>
      </c>
    </row>
    <row r="16284" spans="1:7" x14ac:dyDescent="0.2">
      <c r="A16284" s="30">
        <v>44136</v>
      </c>
      <c r="B16284" s="31" t="s">
        <v>42</v>
      </c>
      <c r="C16284" s="31" t="s">
        <v>16</v>
      </c>
      <c r="D16284" s="31">
        <v>2.1724630999999999</v>
      </c>
      <c r="E16284" s="31">
        <v>0</v>
      </c>
      <c r="F16284" s="31">
        <v>165.97610456999999</v>
      </c>
      <c r="G16284" s="31">
        <v>0</v>
      </c>
    </row>
    <row r="16285" spans="1:7" x14ac:dyDescent="0.2">
      <c r="A16285" s="30">
        <v>44136</v>
      </c>
      <c r="B16285" s="31" t="s">
        <v>42</v>
      </c>
      <c r="C16285" s="31" t="s">
        <v>17</v>
      </c>
      <c r="D16285" s="31">
        <v>27.495818849999999</v>
      </c>
      <c r="E16285" s="31">
        <v>0</v>
      </c>
      <c r="F16285" s="31">
        <v>2090.89767837</v>
      </c>
      <c r="G16285" s="31">
        <v>0</v>
      </c>
    </row>
    <row r="16286" spans="1:7" x14ac:dyDescent="0.2">
      <c r="A16286" s="30">
        <v>44136</v>
      </c>
      <c r="B16286" s="31" t="s">
        <v>42</v>
      </c>
      <c r="C16286" s="31" t="s">
        <v>18</v>
      </c>
      <c r="D16286" s="31">
        <v>6.03936209</v>
      </c>
      <c r="E16286" s="31">
        <v>0</v>
      </c>
      <c r="F16286" s="31">
        <v>480.37568276000002</v>
      </c>
      <c r="G16286" s="31">
        <v>0</v>
      </c>
    </row>
    <row r="16287" spans="1:7" x14ac:dyDescent="0.2">
      <c r="A16287" s="30">
        <v>44136</v>
      </c>
      <c r="B16287" s="31" t="s">
        <v>42</v>
      </c>
      <c r="C16287" s="31" t="s">
        <v>19</v>
      </c>
      <c r="D16287" s="31">
        <v>8.0407352200000002</v>
      </c>
      <c r="E16287" s="31">
        <v>0</v>
      </c>
      <c r="F16287" s="31">
        <v>595.16649398000004</v>
      </c>
      <c r="G16287" s="31">
        <v>0</v>
      </c>
    </row>
    <row r="16288" spans="1:7" x14ac:dyDescent="0.2">
      <c r="A16288" s="30">
        <v>44136</v>
      </c>
      <c r="B16288" s="31" t="s">
        <v>42</v>
      </c>
      <c r="C16288" s="31" t="s">
        <v>20</v>
      </c>
      <c r="D16288" s="31">
        <v>13.53423396</v>
      </c>
      <c r="E16288" s="31">
        <v>0</v>
      </c>
      <c r="F16288" s="31">
        <v>1065.97127516</v>
      </c>
      <c r="G16288" s="31">
        <v>0</v>
      </c>
    </row>
    <row r="16289" spans="1:7" x14ac:dyDescent="0.2">
      <c r="A16289" s="30">
        <v>44136</v>
      </c>
      <c r="B16289" s="31" t="s">
        <v>42</v>
      </c>
      <c r="C16289" s="31" t="s">
        <v>21</v>
      </c>
      <c r="D16289" s="31">
        <v>24.648907779999998</v>
      </c>
      <c r="E16289" s="31">
        <v>0</v>
      </c>
      <c r="F16289" s="31">
        <v>1906.49405024</v>
      </c>
      <c r="G16289" s="31">
        <v>0</v>
      </c>
    </row>
    <row r="16290" spans="1:7" x14ac:dyDescent="0.2">
      <c r="A16290" s="30">
        <v>44136</v>
      </c>
      <c r="B16290" s="31" t="s">
        <v>42</v>
      </c>
      <c r="C16290" s="31" t="s">
        <v>22</v>
      </c>
      <c r="D16290" s="31">
        <v>1.7899907799999999</v>
      </c>
      <c r="E16290" s="31">
        <v>0</v>
      </c>
      <c r="F16290" s="31">
        <v>133.04106028000001</v>
      </c>
      <c r="G16290" s="31">
        <v>0</v>
      </c>
    </row>
    <row r="16291" spans="1:7" x14ac:dyDescent="0.2">
      <c r="A16291" s="30">
        <v>44136</v>
      </c>
      <c r="B16291" s="31" t="s">
        <v>42</v>
      </c>
      <c r="C16291" s="31" t="s">
        <v>23</v>
      </c>
      <c r="D16291" s="31">
        <v>4.0608597499999997</v>
      </c>
      <c r="E16291" s="31">
        <v>0</v>
      </c>
      <c r="F16291" s="31">
        <v>293.22026039999997</v>
      </c>
      <c r="G16291" s="31">
        <v>0</v>
      </c>
    </row>
    <row r="16292" spans="1:7" x14ac:dyDescent="0.2">
      <c r="A16292" s="30">
        <v>44136</v>
      </c>
      <c r="B16292" s="31" t="s">
        <v>42</v>
      </c>
      <c r="C16292" s="31" t="s">
        <v>24</v>
      </c>
      <c r="D16292" s="31">
        <v>7.43534088</v>
      </c>
      <c r="E16292" s="31">
        <v>0</v>
      </c>
      <c r="F16292" s="31">
        <v>580.93088211999998</v>
      </c>
      <c r="G16292" s="31">
        <v>0</v>
      </c>
    </row>
    <row r="16293" spans="1:7" x14ac:dyDescent="0.2">
      <c r="A16293" s="30">
        <v>44136</v>
      </c>
      <c r="B16293" s="31" t="s">
        <v>42</v>
      </c>
      <c r="C16293" s="31" t="s">
        <v>25</v>
      </c>
      <c r="D16293" s="31">
        <v>15.31850371</v>
      </c>
      <c r="E16293" s="31">
        <v>0</v>
      </c>
      <c r="F16293" s="31">
        <v>1209.25522409</v>
      </c>
      <c r="G16293" s="31">
        <v>0</v>
      </c>
    </row>
    <row r="16294" spans="1:7" x14ac:dyDescent="0.2">
      <c r="A16294" s="30">
        <v>44136</v>
      </c>
      <c r="B16294" s="31" t="s">
        <v>42</v>
      </c>
      <c r="C16294" s="31" t="s">
        <v>26</v>
      </c>
      <c r="D16294" s="31">
        <v>4.2773469300000002</v>
      </c>
      <c r="E16294" s="31">
        <v>0</v>
      </c>
      <c r="F16294" s="31">
        <v>322.87823192000002</v>
      </c>
      <c r="G16294" s="31">
        <v>0</v>
      </c>
    </row>
    <row r="16295" spans="1:7" x14ac:dyDescent="0.2">
      <c r="A16295" s="30">
        <v>44136</v>
      </c>
      <c r="B16295" s="31" t="s">
        <v>42</v>
      </c>
      <c r="C16295" s="31" t="s">
        <v>27</v>
      </c>
      <c r="D16295" s="31">
        <v>1.9049087</v>
      </c>
      <c r="E16295" s="31">
        <v>0</v>
      </c>
      <c r="F16295" s="31">
        <v>156.73373297000001</v>
      </c>
      <c r="G16295" s="31">
        <v>0</v>
      </c>
    </row>
    <row r="16296" spans="1:7" x14ac:dyDescent="0.2">
      <c r="A16296" s="30">
        <v>44136</v>
      </c>
      <c r="B16296" s="31" t="s">
        <v>42</v>
      </c>
      <c r="C16296" s="31" t="s">
        <v>28</v>
      </c>
      <c r="D16296" s="31">
        <v>10.21575505</v>
      </c>
      <c r="E16296" s="31">
        <v>0</v>
      </c>
      <c r="F16296" s="31">
        <v>764.56623301000002</v>
      </c>
      <c r="G16296" s="31">
        <v>0</v>
      </c>
    </row>
    <row r="16297" spans="1:7" x14ac:dyDescent="0.2">
      <c r="A16297" s="30">
        <v>44136</v>
      </c>
      <c r="B16297" s="31" t="s">
        <v>42</v>
      </c>
      <c r="C16297" s="31" t="s">
        <v>29</v>
      </c>
      <c r="D16297" s="31">
        <v>12.29833876</v>
      </c>
      <c r="E16297" s="31">
        <v>0</v>
      </c>
      <c r="F16297" s="31">
        <v>936.37363198000003</v>
      </c>
      <c r="G16297" s="31">
        <v>0</v>
      </c>
    </row>
    <row r="16298" spans="1:7" x14ac:dyDescent="0.2">
      <c r="A16298" s="30">
        <v>44136</v>
      </c>
      <c r="B16298" s="31" t="s">
        <v>42</v>
      </c>
      <c r="C16298" s="31" t="s">
        <v>30</v>
      </c>
      <c r="D16298" s="31">
        <v>1.5377850200000001</v>
      </c>
      <c r="E16298" s="31">
        <v>0</v>
      </c>
      <c r="F16298" s="31">
        <v>131.70262984999999</v>
      </c>
      <c r="G16298" s="31">
        <v>0</v>
      </c>
    </row>
    <row r="16299" spans="1:7" x14ac:dyDescent="0.2">
      <c r="A16299" s="30">
        <v>44136</v>
      </c>
      <c r="B16299" s="31" t="s">
        <v>42</v>
      </c>
      <c r="C16299" s="31" t="s">
        <v>31</v>
      </c>
      <c r="D16299" s="31">
        <v>6.4100523599999999</v>
      </c>
      <c r="E16299" s="31">
        <v>0</v>
      </c>
      <c r="F16299" s="31">
        <v>487.83386371</v>
      </c>
      <c r="G16299" s="31">
        <v>0</v>
      </c>
    </row>
    <row r="16300" spans="1:7" x14ac:dyDescent="0.2">
      <c r="A16300" s="30">
        <v>44228</v>
      </c>
      <c r="B16300" s="31" t="s">
        <v>13</v>
      </c>
      <c r="C16300" s="31" t="s">
        <v>14</v>
      </c>
      <c r="D16300" s="31">
        <v>0.69411705000000001</v>
      </c>
      <c r="E16300" s="31">
        <v>1.62544898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13</v>
      </c>
      <c r="C16301" s="31" t="s">
        <v>15</v>
      </c>
      <c r="D16301" s="31">
        <v>0.20684596999999999</v>
      </c>
      <c r="E16301" s="31">
        <v>0.92586480000000004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13</v>
      </c>
      <c r="C16302" s="31" t="s">
        <v>17</v>
      </c>
      <c r="D16302" s="31">
        <v>8.1625890000000006E-2</v>
      </c>
      <c r="E16302" s="31">
        <v>1.6450331899999999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13</v>
      </c>
      <c r="C16303" s="31" t="s">
        <v>19</v>
      </c>
      <c r="D16303" s="31">
        <v>0.63309154000000001</v>
      </c>
      <c r="E16303" s="31">
        <v>2.8137852099999998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13</v>
      </c>
      <c r="C16304" s="31" t="s">
        <v>20</v>
      </c>
      <c r="D16304" s="31">
        <v>0</v>
      </c>
      <c r="E16304" s="31">
        <v>1.0449928799999999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13</v>
      </c>
      <c r="C16305" s="31" t="s">
        <v>21</v>
      </c>
      <c r="D16305" s="31">
        <v>0</v>
      </c>
      <c r="E16305" s="31">
        <v>1.9927980599999999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13</v>
      </c>
      <c r="C16306" s="31" t="s">
        <v>22</v>
      </c>
      <c r="D16306" s="31">
        <v>0</v>
      </c>
      <c r="E16306" s="31">
        <v>1.0071669700000001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13</v>
      </c>
      <c r="C16307" s="31" t="s">
        <v>25</v>
      </c>
      <c r="D16307" s="31">
        <v>0.53174765000000002</v>
      </c>
      <c r="E16307" s="31">
        <v>3.8116497699999998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13</v>
      </c>
      <c r="C16308" s="31" t="s">
        <v>26</v>
      </c>
      <c r="D16308" s="31">
        <v>0.92059824999999995</v>
      </c>
      <c r="E16308" s="31">
        <v>2.0330391200000002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13</v>
      </c>
      <c r="C16309" s="31" t="s">
        <v>27</v>
      </c>
      <c r="D16309" s="31">
        <v>0.20483957999999999</v>
      </c>
      <c r="E16309" s="31">
        <v>1.1993110899999999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13</v>
      </c>
      <c r="C16310" s="31" t="s">
        <v>28</v>
      </c>
      <c r="D16310" s="31">
        <v>0.50894408999999996</v>
      </c>
      <c r="E16310" s="31">
        <v>1.55752884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13</v>
      </c>
      <c r="C16311" s="31" t="s">
        <v>29</v>
      </c>
      <c r="D16311" s="31">
        <v>0</v>
      </c>
      <c r="E16311" s="31">
        <v>5.1549433100000002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13</v>
      </c>
      <c r="C16312" s="31" t="s">
        <v>30</v>
      </c>
      <c r="D16312" s="31">
        <v>0.56524854999999996</v>
      </c>
      <c r="E16312" s="31">
        <v>0.58659821000000001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13</v>
      </c>
      <c r="C16313" s="31" t="s">
        <v>31</v>
      </c>
      <c r="D16313" s="31">
        <v>0</v>
      </c>
      <c r="E16313" s="31">
        <v>1.08932538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32</v>
      </c>
      <c r="C16314" s="31" t="s">
        <v>14</v>
      </c>
      <c r="D16314" s="31">
        <v>0</v>
      </c>
      <c r="E16314" s="31">
        <v>18.693061839999999</v>
      </c>
      <c r="F16314" s="31">
        <v>0</v>
      </c>
      <c r="G16314" s="31">
        <v>101.44209791</v>
      </c>
    </row>
    <row r="16315" spans="1:7" x14ac:dyDescent="0.2">
      <c r="A16315" s="30">
        <v>44228</v>
      </c>
      <c r="B16315" s="31" t="s">
        <v>32</v>
      </c>
      <c r="C16315" s="31" t="s">
        <v>33</v>
      </c>
      <c r="D16315" s="31">
        <v>0.73434080000000002</v>
      </c>
      <c r="E16315" s="31">
        <v>0</v>
      </c>
      <c r="F16315" s="31">
        <v>4.5431271200000003</v>
      </c>
      <c r="G16315" s="31">
        <v>0</v>
      </c>
    </row>
    <row r="16316" spans="1:7" x14ac:dyDescent="0.2">
      <c r="A16316" s="30">
        <v>44228</v>
      </c>
      <c r="B16316" s="31" t="s">
        <v>32</v>
      </c>
      <c r="C16316" s="31" t="s">
        <v>15</v>
      </c>
      <c r="D16316" s="31">
        <v>1.65511319</v>
      </c>
      <c r="E16316" s="31">
        <v>19.18122451</v>
      </c>
      <c r="F16316" s="31">
        <v>13.738173959999999</v>
      </c>
      <c r="G16316" s="31">
        <v>109.52042107</v>
      </c>
    </row>
    <row r="16317" spans="1:7" x14ac:dyDescent="0.2">
      <c r="A16317" s="30">
        <v>44228</v>
      </c>
      <c r="B16317" s="31" t="s">
        <v>32</v>
      </c>
      <c r="C16317" s="31" t="s">
        <v>16</v>
      </c>
      <c r="D16317" s="31">
        <v>0</v>
      </c>
      <c r="E16317" s="31">
        <v>1.41673958</v>
      </c>
      <c r="F16317" s="31">
        <v>0</v>
      </c>
      <c r="G16317" s="31">
        <v>7.8318247400000001</v>
      </c>
    </row>
    <row r="16318" spans="1:7" x14ac:dyDescent="0.2">
      <c r="A16318" s="30">
        <v>44228</v>
      </c>
      <c r="B16318" s="31" t="s">
        <v>32</v>
      </c>
      <c r="C16318" s="31" t="s">
        <v>17</v>
      </c>
      <c r="D16318" s="31">
        <v>2.47192517</v>
      </c>
      <c r="E16318" s="31">
        <v>20.174885310000001</v>
      </c>
      <c r="F16318" s="31">
        <v>13.03301987</v>
      </c>
      <c r="G16318" s="31">
        <v>102.99117491</v>
      </c>
    </row>
    <row r="16319" spans="1:7" x14ac:dyDescent="0.2">
      <c r="A16319" s="30">
        <v>44228</v>
      </c>
      <c r="B16319" s="31" t="s">
        <v>32</v>
      </c>
      <c r="C16319" s="31" t="s">
        <v>18</v>
      </c>
      <c r="D16319" s="31">
        <v>0</v>
      </c>
      <c r="E16319" s="31">
        <v>7.5225256199999997</v>
      </c>
      <c r="F16319" s="31">
        <v>0</v>
      </c>
      <c r="G16319" s="31">
        <v>41.892604669999997</v>
      </c>
    </row>
    <row r="16320" spans="1:7" x14ac:dyDescent="0.2">
      <c r="A16320" s="30">
        <v>44228</v>
      </c>
      <c r="B16320" s="31" t="s">
        <v>32</v>
      </c>
      <c r="C16320" s="31" t="s">
        <v>19</v>
      </c>
      <c r="D16320" s="31">
        <v>1.5407565400000001</v>
      </c>
      <c r="E16320" s="31">
        <v>110.64697794999999</v>
      </c>
      <c r="F16320" s="31">
        <v>10.930192959999999</v>
      </c>
      <c r="G16320" s="31">
        <v>701.30555313000002</v>
      </c>
    </row>
    <row r="16321" spans="1:7" x14ac:dyDescent="0.2">
      <c r="A16321" s="30">
        <v>44228</v>
      </c>
      <c r="B16321" s="31" t="s">
        <v>32</v>
      </c>
      <c r="C16321" s="31" t="s">
        <v>20</v>
      </c>
      <c r="D16321" s="31">
        <v>0.45224628</v>
      </c>
      <c r="E16321" s="31">
        <v>105.42290975</v>
      </c>
      <c r="F16321" s="31">
        <v>2.7565961200000002</v>
      </c>
      <c r="G16321" s="31">
        <v>639.93338743000004</v>
      </c>
    </row>
    <row r="16322" spans="1:7" x14ac:dyDescent="0.2">
      <c r="A16322" s="30">
        <v>44228</v>
      </c>
      <c r="B16322" s="31" t="s">
        <v>32</v>
      </c>
      <c r="C16322" s="31" t="s">
        <v>21</v>
      </c>
      <c r="D16322" s="31">
        <v>0.98425582</v>
      </c>
      <c r="E16322" s="31">
        <v>19.357125499999999</v>
      </c>
      <c r="F16322" s="31">
        <v>3.5703161400000001</v>
      </c>
      <c r="G16322" s="31">
        <v>93.649732490000005</v>
      </c>
    </row>
    <row r="16323" spans="1:7" x14ac:dyDescent="0.2">
      <c r="A16323" s="30">
        <v>44228</v>
      </c>
      <c r="B16323" s="31" t="s">
        <v>32</v>
      </c>
      <c r="C16323" s="31" t="s">
        <v>22</v>
      </c>
      <c r="D16323" s="31">
        <v>0</v>
      </c>
      <c r="E16323" s="31">
        <v>4.4383046100000003</v>
      </c>
      <c r="F16323" s="31">
        <v>0</v>
      </c>
      <c r="G16323" s="31">
        <v>21.021046370000001</v>
      </c>
    </row>
    <row r="16324" spans="1:7" x14ac:dyDescent="0.2">
      <c r="A16324" s="30">
        <v>44228</v>
      </c>
      <c r="B16324" s="31" t="s">
        <v>32</v>
      </c>
      <c r="C16324" s="31" t="s">
        <v>23</v>
      </c>
      <c r="D16324" s="31">
        <v>0.57509743000000002</v>
      </c>
      <c r="E16324" s="31">
        <v>6.5174924699999996</v>
      </c>
      <c r="F16324" s="31">
        <v>4.0256819999999998</v>
      </c>
      <c r="G16324" s="31">
        <v>41.028223420000003</v>
      </c>
    </row>
    <row r="16325" spans="1:7" x14ac:dyDescent="0.2">
      <c r="A16325" s="30">
        <v>44228</v>
      </c>
      <c r="B16325" s="31" t="s">
        <v>32</v>
      </c>
      <c r="C16325" s="31" t="s">
        <v>24</v>
      </c>
      <c r="D16325" s="31">
        <v>0</v>
      </c>
      <c r="E16325" s="31">
        <v>9.4053359400000005</v>
      </c>
      <c r="F16325" s="31">
        <v>0</v>
      </c>
      <c r="G16325" s="31">
        <v>47.86595311</v>
      </c>
    </row>
    <row r="16326" spans="1:7" x14ac:dyDescent="0.2">
      <c r="A16326" s="30">
        <v>44228</v>
      </c>
      <c r="B16326" s="31" t="s">
        <v>32</v>
      </c>
      <c r="C16326" s="31" t="s">
        <v>25</v>
      </c>
      <c r="D16326" s="31">
        <v>2.2160452199999998</v>
      </c>
      <c r="E16326" s="31">
        <v>30.82799357</v>
      </c>
      <c r="F16326" s="31">
        <v>14.356100140000001</v>
      </c>
      <c r="G16326" s="31">
        <v>148.21718140999999</v>
      </c>
    </row>
    <row r="16327" spans="1:7" x14ac:dyDescent="0.2">
      <c r="A16327" s="30">
        <v>44228</v>
      </c>
      <c r="B16327" s="31" t="s">
        <v>32</v>
      </c>
      <c r="C16327" s="31" t="s">
        <v>26</v>
      </c>
      <c r="D16327" s="31">
        <v>0.67674721000000004</v>
      </c>
      <c r="E16327" s="31">
        <v>28.134441949999999</v>
      </c>
      <c r="F16327" s="31">
        <v>4.7372304600000001</v>
      </c>
      <c r="G16327" s="31">
        <v>147.88017682</v>
      </c>
    </row>
    <row r="16328" spans="1:7" x14ac:dyDescent="0.2">
      <c r="A16328" s="30">
        <v>44228</v>
      </c>
      <c r="B16328" s="31" t="s">
        <v>32</v>
      </c>
      <c r="C16328" s="31" t="s">
        <v>27</v>
      </c>
      <c r="D16328" s="31">
        <v>1.2926935900000001</v>
      </c>
      <c r="E16328" s="31">
        <v>11.172991809999999</v>
      </c>
      <c r="F16328" s="31">
        <v>8.1439293599999996</v>
      </c>
      <c r="G16328" s="31">
        <v>66.285751840000003</v>
      </c>
    </row>
    <row r="16329" spans="1:7" x14ac:dyDescent="0.2">
      <c r="A16329" s="30">
        <v>44228</v>
      </c>
      <c r="B16329" s="31" t="s">
        <v>32</v>
      </c>
      <c r="C16329" s="31" t="s">
        <v>28</v>
      </c>
      <c r="D16329" s="31">
        <v>1.0768191300000001</v>
      </c>
      <c r="E16329" s="31">
        <v>57.362117130000001</v>
      </c>
      <c r="F16329" s="31">
        <v>6.5800956299999998</v>
      </c>
      <c r="G16329" s="31">
        <v>335.50849471999999</v>
      </c>
    </row>
    <row r="16330" spans="1:7" x14ac:dyDescent="0.2">
      <c r="A16330" s="30">
        <v>44228</v>
      </c>
      <c r="B16330" s="31" t="s">
        <v>32</v>
      </c>
      <c r="C16330" s="31" t="s">
        <v>29</v>
      </c>
      <c r="D16330" s="31">
        <v>0.21352051</v>
      </c>
      <c r="E16330" s="31">
        <v>59.176946890000004</v>
      </c>
      <c r="F16330" s="31">
        <v>1.92168461</v>
      </c>
      <c r="G16330" s="31">
        <v>355.53740207999999</v>
      </c>
    </row>
    <row r="16331" spans="1:7" x14ac:dyDescent="0.2">
      <c r="A16331" s="30">
        <v>44228</v>
      </c>
      <c r="B16331" s="31" t="s">
        <v>32</v>
      </c>
      <c r="C16331" s="31" t="s">
        <v>30</v>
      </c>
      <c r="D16331" s="31">
        <v>0.20219968999999999</v>
      </c>
      <c r="E16331" s="31">
        <v>27.080484179999999</v>
      </c>
      <c r="F16331" s="31">
        <v>1.4153978199999999</v>
      </c>
      <c r="G16331" s="31">
        <v>149.20488197</v>
      </c>
    </row>
    <row r="16332" spans="1:7" x14ac:dyDescent="0.2">
      <c r="A16332" s="30">
        <v>44228</v>
      </c>
      <c r="B16332" s="31" t="s">
        <v>32</v>
      </c>
      <c r="C16332" s="31" t="s">
        <v>31</v>
      </c>
      <c r="D16332" s="31">
        <v>0.36728636999999997</v>
      </c>
      <c r="E16332" s="31">
        <v>19.179534660000002</v>
      </c>
      <c r="F16332" s="31">
        <v>1.4691454799999999</v>
      </c>
      <c r="G16332" s="31">
        <v>98.664808219999998</v>
      </c>
    </row>
    <row r="16333" spans="1:7" x14ac:dyDescent="0.2">
      <c r="A16333" s="30">
        <v>44228</v>
      </c>
      <c r="B16333" s="31" t="s">
        <v>34</v>
      </c>
      <c r="C16333" s="31" t="s">
        <v>14</v>
      </c>
      <c r="D16333" s="31">
        <v>0</v>
      </c>
      <c r="E16333" s="31">
        <v>30.583852199999999</v>
      </c>
      <c r="F16333" s="31">
        <v>0</v>
      </c>
      <c r="G16333" s="31">
        <v>404.18945818999998</v>
      </c>
    </row>
    <row r="16334" spans="1:7" x14ac:dyDescent="0.2">
      <c r="A16334" s="30">
        <v>44228</v>
      </c>
      <c r="B16334" s="31" t="s">
        <v>34</v>
      </c>
      <c r="C16334" s="31" t="s">
        <v>33</v>
      </c>
      <c r="D16334" s="31">
        <v>0</v>
      </c>
      <c r="E16334" s="31">
        <v>0.86177230999999999</v>
      </c>
      <c r="F16334" s="31">
        <v>0</v>
      </c>
      <c r="G16334" s="31">
        <v>10.49213082</v>
      </c>
    </row>
    <row r="16335" spans="1:7" x14ac:dyDescent="0.2">
      <c r="A16335" s="30">
        <v>44228</v>
      </c>
      <c r="B16335" s="31" t="s">
        <v>34</v>
      </c>
      <c r="C16335" s="31" t="s">
        <v>15</v>
      </c>
      <c r="D16335" s="31">
        <v>0.69145732999999998</v>
      </c>
      <c r="E16335" s="31">
        <v>28.33563547</v>
      </c>
      <c r="F16335" s="31">
        <v>7.9920052200000002</v>
      </c>
      <c r="G16335" s="31">
        <v>401.44105062</v>
      </c>
    </row>
    <row r="16336" spans="1:7" x14ac:dyDescent="0.2">
      <c r="A16336" s="30">
        <v>44228</v>
      </c>
      <c r="B16336" s="31" t="s">
        <v>34</v>
      </c>
      <c r="C16336" s="31" t="s">
        <v>16</v>
      </c>
      <c r="D16336" s="31">
        <v>0</v>
      </c>
      <c r="E16336" s="31">
        <v>1.4384955399999999</v>
      </c>
      <c r="F16336" s="31">
        <v>0</v>
      </c>
      <c r="G16336" s="31">
        <v>18.998612770000001</v>
      </c>
    </row>
    <row r="16337" spans="1:7" x14ac:dyDescent="0.2">
      <c r="A16337" s="30">
        <v>44228</v>
      </c>
      <c r="B16337" s="31" t="s">
        <v>34</v>
      </c>
      <c r="C16337" s="31" t="s">
        <v>17</v>
      </c>
      <c r="D16337" s="31">
        <v>0.87472538</v>
      </c>
      <c r="E16337" s="31">
        <v>34.424742729999998</v>
      </c>
      <c r="F16337" s="31">
        <v>11.06745072</v>
      </c>
      <c r="G16337" s="31">
        <v>469.30092357000001</v>
      </c>
    </row>
    <row r="16338" spans="1:7" x14ac:dyDescent="0.2">
      <c r="A16338" s="30">
        <v>44228</v>
      </c>
      <c r="B16338" s="31" t="s">
        <v>34</v>
      </c>
      <c r="C16338" s="31" t="s">
        <v>18</v>
      </c>
      <c r="D16338" s="31">
        <v>0</v>
      </c>
      <c r="E16338" s="31">
        <v>13.70046569</v>
      </c>
      <c r="F16338" s="31">
        <v>0</v>
      </c>
      <c r="G16338" s="31">
        <v>195.33065672000001</v>
      </c>
    </row>
    <row r="16339" spans="1:7" x14ac:dyDescent="0.2">
      <c r="A16339" s="30">
        <v>44228</v>
      </c>
      <c r="B16339" s="31" t="s">
        <v>34</v>
      </c>
      <c r="C16339" s="31" t="s">
        <v>19</v>
      </c>
      <c r="D16339" s="31">
        <v>0.76260178999999995</v>
      </c>
      <c r="E16339" s="31">
        <v>220.06757723999999</v>
      </c>
      <c r="F16339" s="31">
        <v>11.55819127</v>
      </c>
      <c r="G16339" s="31">
        <v>3049.7265517800001</v>
      </c>
    </row>
    <row r="16340" spans="1:7" x14ac:dyDescent="0.2">
      <c r="A16340" s="30">
        <v>44228</v>
      </c>
      <c r="B16340" s="31" t="s">
        <v>34</v>
      </c>
      <c r="C16340" s="31" t="s">
        <v>20</v>
      </c>
      <c r="D16340" s="31">
        <v>2.7002166399999998</v>
      </c>
      <c r="E16340" s="31">
        <v>168.35339999999999</v>
      </c>
      <c r="F16340" s="31">
        <v>39.631176150000002</v>
      </c>
      <c r="G16340" s="31">
        <v>2274.2665790599999</v>
      </c>
    </row>
    <row r="16341" spans="1:7" x14ac:dyDescent="0.2">
      <c r="A16341" s="30">
        <v>44228</v>
      </c>
      <c r="B16341" s="31" t="s">
        <v>34</v>
      </c>
      <c r="C16341" s="31" t="s">
        <v>21</v>
      </c>
      <c r="D16341" s="31">
        <v>0</v>
      </c>
      <c r="E16341" s="31">
        <v>31.292421569999998</v>
      </c>
      <c r="F16341" s="31">
        <v>0</v>
      </c>
      <c r="G16341" s="31">
        <v>446.88692298000001</v>
      </c>
    </row>
    <row r="16342" spans="1:7" x14ac:dyDescent="0.2">
      <c r="A16342" s="30">
        <v>44228</v>
      </c>
      <c r="B16342" s="31" t="s">
        <v>34</v>
      </c>
      <c r="C16342" s="31" t="s">
        <v>22</v>
      </c>
      <c r="D16342" s="31">
        <v>0</v>
      </c>
      <c r="E16342" s="31">
        <v>13.002909170000001</v>
      </c>
      <c r="F16342" s="31">
        <v>0</v>
      </c>
      <c r="G16342" s="31">
        <v>195.10191121</v>
      </c>
    </row>
    <row r="16343" spans="1:7" x14ac:dyDescent="0.2">
      <c r="A16343" s="30">
        <v>44228</v>
      </c>
      <c r="B16343" s="31" t="s">
        <v>34</v>
      </c>
      <c r="C16343" s="31" t="s">
        <v>23</v>
      </c>
      <c r="D16343" s="31">
        <v>0</v>
      </c>
      <c r="E16343" s="31">
        <v>14.48007458</v>
      </c>
      <c r="F16343" s="31">
        <v>0</v>
      </c>
      <c r="G16343" s="31">
        <v>217.97356457999999</v>
      </c>
    </row>
    <row r="16344" spans="1:7" x14ac:dyDescent="0.2">
      <c r="A16344" s="30">
        <v>44228</v>
      </c>
      <c r="B16344" s="31" t="s">
        <v>34</v>
      </c>
      <c r="C16344" s="31" t="s">
        <v>24</v>
      </c>
      <c r="D16344" s="31">
        <v>0</v>
      </c>
      <c r="E16344" s="31">
        <v>12.695209309999999</v>
      </c>
      <c r="F16344" s="31">
        <v>0</v>
      </c>
      <c r="G16344" s="31">
        <v>177.35592553000001</v>
      </c>
    </row>
    <row r="16345" spans="1:7" x14ac:dyDescent="0.2">
      <c r="A16345" s="30">
        <v>44228</v>
      </c>
      <c r="B16345" s="31" t="s">
        <v>34</v>
      </c>
      <c r="C16345" s="31" t="s">
        <v>25</v>
      </c>
      <c r="D16345" s="31">
        <v>0.75070360999999997</v>
      </c>
      <c r="E16345" s="31">
        <v>64.207385860000002</v>
      </c>
      <c r="F16345" s="31">
        <v>9.8193425199999993</v>
      </c>
      <c r="G16345" s="31">
        <v>924.40048838999996</v>
      </c>
    </row>
    <row r="16346" spans="1:7" x14ac:dyDescent="0.2">
      <c r="A16346" s="30">
        <v>44228</v>
      </c>
      <c r="B16346" s="31" t="s">
        <v>34</v>
      </c>
      <c r="C16346" s="31" t="s">
        <v>26</v>
      </c>
      <c r="D16346" s="31">
        <v>0</v>
      </c>
      <c r="E16346" s="31">
        <v>40.628821199999997</v>
      </c>
      <c r="F16346" s="31">
        <v>0</v>
      </c>
      <c r="G16346" s="31">
        <v>586.48232355000005</v>
      </c>
    </row>
    <row r="16347" spans="1:7" x14ac:dyDescent="0.2">
      <c r="A16347" s="30">
        <v>44228</v>
      </c>
      <c r="B16347" s="31" t="s">
        <v>34</v>
      </c>
      <c r="C16347" s="31" t="s">
        <v>27</v>
      </c>
      <c r="D16347" s="31">
        <v>0</v>
      </c>
      <c r="E16347" s="31">
        <v>30.759387570000001</v>
      </c>
      <c r="F16347" s="31">
        <v>0</v>
      </c>
      <c r="G16347" s="31">
        <v>434.21263433000001</v>
      </c>
    </row>
    <row r="16348" spans="1:7" x14ac:dyDescent="0.2">
      <c r="A16348" s="30">
        <v>44228</v>
      </c>
      <c r="B16348" s="31" t="s">
        <v>34</v>
      </c>
      <c r="C16348" s="31" t="s">
        <v>28</v>
      </c>
      <c r="D16348" s="31">
        <v>0.80957871999999997</v>
      </c>
      <c r="E16348" s="31">
        <v>91.239117870000001</v>
      </c>
      <c r="F16348" s="31">
        <v>12.95325955</v>
      </c>
      <c r="G16348" s="31">
        <v>1341.6089082799999</v>
      </c>
    </row>
    <row r="16349" spans="1:7" x14ac:dyDescent="0.2">
      <c r="A16349" s="30">
        <v>44228</v>
      </c>
      <c r="B16349" s="31" t="s">
        <v>34</v>
      </c>
      <c r="C16349" s="31" t="s">
        <v>29</v>
      </c>
      <c r="D16349" s="31">
        <v>3.9633728700000002</v>
      </c>
      <c r="E16349" s="31">
        <v>162.58597856</v>
      </c>
      <c r="F16349" s="31">
        <v>64.354723949999993</v>
      </c>
      <c r="G16349" s="31">
        <v>2395.6053008200001</v>
      </c>
    </row>
    <row r="16350" spans="1:7" x14ac:dyDescent="0.2">
      <c r="A16350" s="30">
        <v>44228</v>
      </c>
      <c r="B16350" s="31" t="s">
        <v>34</v>
      </c>
      <c r="C16350" s="31" t="s">
        <v>30</v>
      </c>
      <c r="D16350" s="31">
        <v>0</v>
      </c>
      <c r="E16350" s="31">
        <v>31.742941760000001</v>
      </c>
      <c r="F16350" s="31">
        <v>0</v>
      </c>
      <c r="G16350" s="31">
        <v>433.40633083</v>
      </c>
    </row>
    <row r="16351" spans="1:7" x14ac:dyDescent="0.2">
      <c r="A16351" s="30">
        <v>44228</v>
      </c>
      <c r="B16351" s="31" t="s">
        <v>34</v>
      </c>
      <c r="C16351" s="31" t="s">
        <v>31</v>
      </c>
      <c r="D16351" s="31">
        <v>0.64804574000000004</v>
      </c>
      <c r="E16351" s="31">
        <v>43.392857409999998</v>
      </c>
      <c r="F16351" s="31">
        <v>7.7765488899999999</v>
      </c>
      <c r="G16351" s="31">
        <v>620.78895383999998</v>
      </c>
    </row>
    <row r="16352" spans="1:7" x14ac:dyDescent="0.2">
      <c r="A16352" s="30">
        <v>44228</v>
      </c>
      <c r="B16352" s="31" t="s">
        <v>35</v>
      </c>
      <c r="C16352" s="31" t="s">
        <v>14</v>
      </c>
      <c r="D16352" s="31">
        <v>2.67502423</v>
      </c>
      <c r="E16352" s="31">
        <v>40.471738360000003</v>
      </c>
      <c r="F16352" s="31">
        <v>66.419435719999996</v>
      </c>
      <c r="G16352" s="31">
        <v>919.12551504999999</v>
      </c>
    </row>
    <row r="16353" spans="1:7" x14ac:dyDescent="0.2">
      <c r="A16353" s="30">
        <v>44228</v>
      </c>
      <c r="B16353" s="31" t="s">
        <v>35</v>
      </c>
      <c r="C16353" s="31" t="s">
        <v>33</v>
      </c>
      <c r="D16353" s="31">
        <v>0.40290795000000001</v>
      </c>
      <c r="E16353" s="31">
        <v>4.4356171800000004</v>
      </c>
      <c r="F16353" s="31">
        <v>11.281422539999999</v>
      </c>
      <c r="G16353" s="31">
        <v>108.81173151</v>
      </c>
    </row>
    <row r="16354" spans="1:7" x14ac:dyDescent="0.2">
      <c r="A16354" s="30">
        <v>44228</v>
      </c>
      <c r="B16354" s="31" t="s">
        <v>35</v>
      </c>
      <c r="C16354" s="31" t="s">
        <v>15</v>
      </c>
      <c r="D16354" s="31">
        <v>2.4471387199999999</v>
      </c>
      <c r="E16354" s="31">
        <v>50.299812629999998</v>
      </c>
      <c r="F16354" s="31">
        <v>58.889272380000001</v>
      </c>
      <c r="G16354" s="31">
        <v>1147.8809642799999</v>
      </c>
    </row>
    <row r="16355" spans="1:7" x14ac:dyDescent="0.2">
      <c r="A16355" s="30">
        <v>44228</v>
      </c>
      <c r="B16355" s="31" t="s">
        <v>35</v>
      </c>
      <c r="C16355" s="31" t="s">
        <v>16</v>
      </c>
      <c r="D16355" s="31">
        <v>0</v>
      </c>
      <c r="E16355" s="31">
        <v>6.4806071599999999</v>
      </c>
      <c r="F16355" s="31">
        <v>0</v>
      </c>
      <c r="G16355" s="31">
        <v>150.05979757</v>
      </c>
    </row>
    <row r="16356" spans="1:7" x14ac:dyDescent="0.2">
      <c r="A16356" s="30">
        <v>44228</v>
      </c>
      <c r="B16356" s="31" t="s">
        <v>35</v>
      </c>
      <c r="C16356" s="31" t="s">
        <v>17</v>
      </c>
      <c r="D16356" s="31">
        <v>0.93589330000000004</v>
      </c>
      <c r="E16356" s="31">
        <v>70.118875310000007</v>
      </c>
      <c r="F16356" s="31">
        <v>20.776177109999999</v>
      </c>
      <c r="G16356" s="31">
        <v>1615.2330861299999</v>
      </c>
    </row>
    <row r="16357" spans="1:7" x14ac:dyDescent="0.2">
      <c r="A16357" s="30">
        <v>44228</v>
      </c>
      <c r="B16357" s="31" t="s">
        <v>35</v>
      </c>
      <c r="C16357" s="31" t="s">
        <v>18</v>
      </c>
      <c r="D16357" s="31">
        <v>2.1992450300000002</v>
      </c>
      <c r="E16357" s="31">
        <v>26.493754190000001</v>
      </c>
      <c r="F16357" s="31">
        <v>51.627248049999999</v>
      </c>
      <c r="G16357" s="31">
        <v>615.99048369000002</v>
      </c>
    </row>
    <row r="16358" spans="1:7" x14ac:dyDescent="0.2">
      <c r="A16358" s="30">
        <v>44228</v>
      </c>
      <c r="B16358" s="31" t="s">
        <v>35</v>
      </c>
      <c r="C16358" s="31" t="s">
        <v>19</v>
      </c>
      <c r="D16358" s="31">
        <v>12.440721849999999</v>
      </c>
      <c r="E16358" s="31">
        <v>226.72724441</v>
      </c>
      <c r="F16358" s="31">
        <v>298.77553558</v>
      </c>
      <c r="G16358" s="31">
        <v>5208.9371661499999</v>
      </c>
    </row>
    <row r="16359" spans="1:7" x14ac:dyDescent="0.2">
      <c r="A16359" s="30">
        <v>44228</v>
      </c>
      <c r="B16359" s="31" t="s">
        <v>35</v>
      </c>
      <c r="C16359" s="31" t="s">
        <v>20</v>
      </c>
      <c r="D16359" s="31">
        <v>3.0688679300000001</v>
      </c>
      <c r="E16359" s="31">
        <v>170.96978881000001</v>
      </c>
      <c r="F16359" s="31">
        <v>76.913248469999999</v>
      </c>
      <c r="G16359" s="31">
        <v>3852.3112587099999</v>
      </c>
    </row>
    <row r="16360" spans="1:7" x14ac:dyDescent="0.2">
      <c r="A16360" s="30">
        <v>44228</v>
      </c>
      <c r="B16360" s="31" t="s">
        <v>35</v>
      </c>
      <c r="C16360" s="31" t="s">
        <v>21</v>
      </c>
      <c r="D16360" s="31">
        <v>2.4863280099999998</v>
      </c>
      <c r="E16360" s="31">
        <v>55.018232429999998</v>
      </c>
      <c r="F16360" s="31">
        <v>57.062151120000003</v>
      </c>
      <c r="G16360" s="31">
        <v>1233.24968997</v>
      </c>
    </row>
    <row r="16361" spans="1:7" x14ac:dyDescent="0.2">
      <c r="A16361" s="30">
        <v>44228</v>
      </c>
      <c r="B16361" s="31" t="s">
        <v>35</v>
      </c>
      <c r="C16361" s="31" t="s">
        <v>22</v>
      </c>
      <c r="D16361" s="31">
        <v>8.9003310000000002E-2</v>
      </c>
      <c r="E16361" s="31">
        <v>12.83989113</v>
      </c>
      <c r="F16361" s="31">
        <v>2.1360793999999999</v>
      </c>
      <c r="G16361" s="31">
        <v>285.63212154000001</v>
      </c>
    </row>
    <row r="16362" spans="1:7" x14ac:dyDescent="0.2">
      <c r="A16362" s="30">
        <v>44228</v>
      </c>
      <c r="B16362" s="31" t="s">
        <v>35</v>
      </c>
      <c r="C16362" s="31" t="s">
        <v>23</v>
      </c>
      <c r="D16362" s="31">
        <v>1.0256013100000001</v>
      </c>
      <c r="E16362" s="31">
        <v>33.719349170000001</v>
      </c>
      <c r="F16362" s="31">
        <v>29.296820199999999</v>
      </c>
      <c r="G16362" s="31">
        <v>794.22090976000004</v>
      </c>
    </row>
    <row r="16363" spans="1:7" x14ac:dyDescent="0.2">
      <c r="A16363" s="30">
        <v>44228</v>
      </c>
      <c r="B16363" s="31" t="s">
        <v>35</v>
      </c>
      <c r="C16363" s="31" t="s">
        <v>24</v>
      </c>
      <c r="D16363" s="31">
        <v>0.56036156000000004</v>
      </c>
      <c r="E16363" s="31">
        <v>19.719364559999999</v>
      </c>
      <c r="F16363" s="31">
        <v>11.20723123</v>
      </c>
      <c r="G16363" s="31">
        <v>437.57166560000002</v>
      </c>
    </row>
    <row r="16364" spans="1:7" x14ac:dyDescent="0.2">
      <c r="A16364" s="30">
        <v>44228</v>
      </c>
      <c r="B16364" s="31" t="s">
        <v>35</v>
      </c>
      <c r="C16364" s="31" t="s">
        <v>25</v>
      </c>
      <c r="D16364" s="31">
        <v>5.7268692300000001</v>
      </c>
      <c r="E16364" s="31">
        <v>104.38406055</v>
      </c>
      <c r="F16364" s="31">
        <v>137.28950522</v>
      </c>
      <c r="G16364" s="31">
        <v>2364.1183944899999</v>
      </c>
    </row>
    <row r="16365" spans="1:7" x14ac:dyDescent="0.2">
      <c r="A16365" s="30">
        <v>44228</v>
      </c>
      <c r="B16365" s="31" t="s">
        <v>35</v>
      </c>
      <c r="C16365" s="31" t="s">
        <v>26</v>
      </c>
      <c r="D16365" s="31">
        <v>2.8311478800000001</v>
      </c>
      <c r="E16365" s="31">
        <v>73.788476340000003</v>
      </c>
      <c r="F16365" s="31">
        <v>67.325960420000001</v>
      </c>
      <c r="G16365" s="31">
        <v>1647.8121048</v>
      </c>
    </row>
    <row r="16366" spans="1:7" x14ac:dyDescent="0.2">
      <c r="A16366" s="30">
        <v>44228</v>
      </c>
      <c r="B16366" s="31" t="s">
        <v>35</v>
      </c>
      <c r="C16366" s="31" t="s">
        <v>27</v>
      </c>
      <c r="D16366" s="31">
        <v>2.10970477</v>
      </c>
      <c r="E16366" s="31">
        <v>54.774580980000003</v>
      </c>
      <c r="F16366" s="31">
        <v>49.54993958</v>
      </c>
      <c r="G16366" s="31">
        <v>1285.50570466</v>
      </c>
    </row>
    <row r="16367" spans="1:7" x14ac:dyDescent="0.2">
      <c r="A16367" s="30">
        <v>44228</v>
      </c>
      <c r="B16367" s="31" t="s">
        <v>35</v>
      </c>
      <c r="C16367" s="31" t="s">
        <v>28</v>
      </c>
      <c r="D16367" s="31">
        <v>8.5591045000000001</v>
      </c>
      <c r="E16367" s="31">
        <v>146.98884179999999</v>
      </c>
      <c r="F16367" s="31">
        <v>217.39527279999999</v>
      </c>
      <c r="G16367" s="31">
        <v>3451.19329311</v>
      </c>
    </row>
    <row r="16368" spans="1:7" x14ac:dyDescent="0.2">
      <c r="A16368" s="30">
        <v>44228</v>
      </c>
      <c r="B16368" s="31" t="s">
        <v>35</v>
      </c>
      <c r="C16368" s="31" t="s">
        <v>29</v>
      </c>
      <c r="D16368" s="31">
        <v>12.27169456</v>
      </c>
      <c r="E16368" s="31">
        <v>339.70134793</v>
      </c>
      <c r="F16368" s="31">
        <v>307.68927724000002</v>
      </c>
      <c r="G16368" s="31">
        <v>8023.8177655600002</v>
      </c>
    </row>
    <row r="16369" spans="1:7" x14ac:dyDescent="0.2">
      <c r="A16369" s="30">
        <v>44228</v>
      </c>
      <c r="B16369" s="31" t="s">
        <v>35</v>
      </c>
      <c r="C16369" s="31" t="s">
        <v>30</v>
      </c>
      <c r="D16369" s="31">
        <v>0.55708148000000002</v>
      </c>
      <c r="E16369" s="31">
        <v>40.456909420000002</v>
      </c>
      <c r="F16369" s="31">
        <v>13.3699554</v>
      </c>
      <c r="G16369" s="31">
        <v>910.69568389999995</v>
      </c>
    </row>
    <row r="16370" spans="1:7" x14ac:dyDescent="0.2">
      <c r="A16370" s="30">
        <v>44228</v>
      </c>
      <c r="B16370" s="31" t="s">
        <v>35</v>
      </c>
      <c r="C16370" s="31" t="s">
        <v>31</v>
      </c>
      <c r="D16370" s="31">
        <v>0.59397341999999997</v>
      </c>
      <c r="E16370" s="31">
        <v>68.349254490000007</v>
      </c>
      <c r="F16370" s="31">
        <v>14.8493355</v>
      </c>
      <c r="G16370" s="31">
        <v>1570.4653050100001</v>
      </c>
    </row>
    <row r="16371" spans="1:7" x14ac:dyDescent="0.2">
      <c r="A16371" s="30">
        <v>44228</v>
      </c>
      <c r="B16371" s="31" t="s">
        <v>36</v>
      </c>
      <c r="C16371" s="31" t="s">
        <v>14</v>
      </c>
      <c r="D16371" s="31">
        <v>2.7564447200000002</v>
      </c>
      <c r="E16371" s="31">
        <v>22.145951289999999</v>
      </c>
      <c r="F16371" s="31">
        <v>83.338876310000003</v>
      </c>
      <c r="G16371" s="31">
        <v>674.05868364000003</v>
      </c>
    </row>
    <row r="16372" spans="1:7" x14ac:dyDescent="0.2">
      <c r="A16372" s="30">
        <v>44228</v>
      </c>
      <c r="B16372" s="31" t="s">
        <v>36</v>
      </c>
      <c r="C16372" s="31" t="s">
        <v>33</v>
      </c>
      <c r="D16372" s="31">
        <v>0.26592287999999997</v>
      </c>
      <c r="E16372" s="31">
        <v>2.1620541499999999</v>
      </c>
      <c r="F16372" s="31">
        <v>8.50953217</v>
      </c>
      <c r="G16372" s="31">
        <v>67.001133269999997</v>
      </c>
    </row>
    <row r="16373" spans="1:7" x14ac:dyDescent="0.2">
      <c r="A16373" s="30">
        <v>44228</v>
      </c>
      <c r="B16373" s="31" t="s">
        <v>36</v>
      </c>
      <c r="C16373" s="31" t="s">
        <v>15</v>
      </c>
      <c r="D16373" s="31">
        <v>3.7287473699999998</v>
      </c>
      <c r="E16373" s="31">
        <v>44.164147810000003</v>
      </c>
      <c r="F16373" s="31">
        <v>115.82337941999999</v>
      </c>
      <c r="G16373" s="31">
        <v>1367.6583349</v>
      </c>
    </row>
    <row r="16374" spans="1:7" x14ac:dyDescent="0.2">
      <c r="A16374" s="30">
        <v>44228</v>
      </c>
      <c r="B16374" s="31" t="s">
        <v>36</v>
      </c>
      <c r="C16374" s="31" t="s">
        <v>16</v>
      </c>
      <c r="D16374" s="31">
        <v>0.64024817999999994</v>
      </c>
      <c r="E16374" s="31">
        <v>4.9422485500000004</v>
      </c>
      <c r="F16374" s="31">
        <v>20.352698220000001</v>
      </c>
      <c r="G16374" s="31">
        <v>154.35674359000001</v>
      </c>
    </row>
    <row r="16375" spans="1:7" x14ac:dyDescent="0.2">
      <c r="A16375" s="30">
        <v>44228</v>
      </c>
      <c r="B16375" s="31" t="s">
        <v>36</v>
      </c>
      <c r="C16375" s="31" t="s">
        <v>17</v>
      </c>
      <c r="D16375" s="31">
        <v>6.3526222499999996</v>
      </c>
      <c r="E16375" s="31">
        <v>47.044918709999997</v>
      </c>
      <c r="F16375" s="31">
        <v>193.59040551000001</v>
      </c>
      <c r="G16375" s="31">
        <v>1446.46174737</v>
      </c>
    </row>
    <row r="16376" spans="1:7" x14ac:dyDescent="0.2">
      <c r="A16376" s="30">
        <v>44228</v>
      </c>
      <c r="B16376" s="31" t="s">
        <v>36</v>
      </c>
      <c r="C16376" s="31" t="s">
        <v>18</v>
      </c>
      <c r="D16376" s="31">
        <v>1.13899393</v>
      </c>
      <c r="E16376" s="31">
        <v>15.44173103</v>
      </c>
      <c r="F16376" s="31">
        <v>34.169817799999997</v>
      </c>
      <c r="G16376" s="31">
        <v>476.80320305999999</v>
      </c>
    </row>
    <row r="16377" spans="1:7" x14ac:dyDescent="0.2">
      <c r="A16377" s="30">
        <v>44228</v>
      </c>
      <c r="B16377" s="31" t="s">
        <v>36</v>
      </c>
      <c r="C16377" s="31" t="s">
        <v>19</v>
      </c>
      <c r="D16377" s="31">
        <v>9.3121980400000002</v>
      </c>
      <c r="E16377" s="31">
        <v>99.440490400000002</v>
      </c>
      <c r="F16377" s="31">
        <v>291.09273175999999</v>
      </c>
      <c r="G16377" s="31">
        <v>3065.4784046</v>
      </c>
    </row>
    <row r="16378" spans="1:7" x14ac:dyDescent="0.2">
      <c r="A16378" s="30">
        <v>44228</v>
      </c>
      <c r="B16378" s="31" t="s">
        <v>36</v>
      </c>
      <c r="C16378" s="31" t="s">
        <v>20</v>
      </c>
      <c r="D16378" s="31">
        <v>6.1475389399999996</v>
      </c>
      <c r="E16378" s="31">
        <v>72.048539009999999</v>
      </c>
      <c r="F16378" s="31">
        <v>187.57163453999999</v>
      </c>
      <c r="G16378" s="31">
        <v>2210.0341364000001</v>
      </c>
    </row>
    <row r="16379" spans="1:7" x14ac:dyDescent="0.2">
      <c r="A16379" s="30">
        <v>44228</v>
      </c>
      <c r="B16379" s="31" t="s">
        <v>36</v>
      </c>
      <c r="C16379" s="31" t="s">
        <v>21</v>
      </c>
      <c r="D16379" s="31">
        <v>4.7696963500000003</v>
      </c>
      <c r="E16379" s="31">
        <v>35.2210021</v>
      </c>
      <c r="F16379" s="31">
        <v>149.30642650999999</v>
      </c>
      <c r="G16379" s="31">
        <v>1072.82251088</v>
      </c>
    </row>
    <row r="16380" spans="1:7" x14ac:dyDescent="0.2">
      <c r="A16380" s="30">
        <v>44228</v>
      </c>
      <c r="B16380" s="31" t="s">
        <v>36</v>
      </c>
      <c r="C16380" s="31" t="s">
        <v>22</v>
      </c>
      <c r="D16380" s="31">
        <v>0.38464841999999999</v>
      </c>
      <c r="E16380" s="31">
        <v>7.3570672400000001</v>
      </c>
      <c r="F16380" s="31">
        <v>11.539452519999999</v>
      </c>
      <c r="G16380" s="31">
        <v>228.72912941000001</v>
      </c>
    </row>
    <row r="16381" spans="1:7" x14ac:dyDescent="0.2">
      <c r="A16381" s="30">
        <v>44228</v>
      </c>
      <c r="B16381" s="31" t="s">
        <v>36</v>
      </c>
      <c r="C16381" s="31" t="s">
        <v>23</v>
      </c>
      <c r="D16381" s="31">
        <v>1.9655768899999999</v>
      </c>
      <c r="E16381" s="31">
        <v>21.667275279999998</v>
      </c>
      <c r="F16381" s="31">
        <v>60.794096070000002</v>
      </c>
      <c r="G16381" s="31">
        <v>665.31561470999998</v>
      </c>
    </row>
    <row r="16382" spans="1:7" x14ac:dyDescent="0.2">
      <c r="A16382" s="30">
        <v>44228</v>
      </c>
      <c r="B16382" s="31" t="s">
        <v>36</v>
      </c>
      <c r="C16382" s="31" t="s">
        <v>24</v>
      </c>
      <c r="D16382" s="31">
        <v>0.81025913999999999</v>
      </c>
      <c r="E16382" s="31">
        <v>11.018543490000001</v>
      </c>
      <c r="F16382" s="31">
        <v>25.126060160000002</v>
      </c>
      <c r="G16382" s="31">
        <v>336.8542837</v>
      </c>
    </row>
    <row r="16383" spans="1:7" x14ac:dyDescent="0.2">
      <c r="A16383" s="30">
        <v>44228</v>
      </c>
      <c r="B16383" s="31" t="s">
        <v>36</v>
      </c>
      <c r="C16383" s="31" t="s">
        <v>25</v>
      </c>
      <c r="D16383" s="31">
        <v>7.8669711199999997</v>
      </c>
      <c r="E16383" s="31">
        <v>55.405564779999999</v>
      </c>
      <c r="F16383" s="31">
        <v>247.50095529999999</v>
      </c>
      <c r="G16383" s="31">
        <v>1708.1715267100001</v>
      </c>
    </row>
    <row r="16384" spans="1:7" x14ac:dyDescent="0.2">
      <c r="A16384" s="30">
        <v>44228</v>
      </c>
      <c r="B16384" s="31" t="s">
        <v>36</v>
      </c>
      <c r="C16384" s="31" t="s">
        <v>26</v>
      </c>
      <c r="D16384" s="31">
        <v>2.13066792</v>
      </c>
      <c r="E16384" s="31">
        <v>27.631809820000001</v>
      </c>
      <c r="F16384" s="31">
        <v>67.52165651</v>
      </c>
      <c r="G16384" s="31">
        <v>851.87445042000002</v>
      </c>
    </row>
    <row r="16385" spans="1:7" x14ac:dyDescent="0.2">
      <c r="A16385" s="30">
        <v>44228</v>
      </c>
      <c r="B16385" s="31" t="s">
        <v>36</v>
      </c>
      <c r="C16385" s="31" t="s">
        <v>27</v>
      </c>
      <c r="D16385" s="31">
        <v>6.5572941</v>
      </c>
      <c r="E16385" s="31">
        <v>44.738168229999999</v>
      </c>
      <c r="F16385" s="31">
        <v>209.16277711000001</v>
      </c>
      <c r="G16385" s="31">
        <v>1383.3045063500001</v>
      </c>
    </row>
    <row r="16386" spans="1:7" x14ac:dyDescent="0.2">
      <c r="A16386" s="30">
        <v>44228</v>
      </c>
      <c r="B16386" s="31" t="s">
        <v>36</v>
      </c>
      <c r="C16386" s="31" t="s">
        <v>28</v>
      </c>
      <c r="D16386" s="31">
        <v>9.7840410099999993</v>
      </c>
      <c r="E16386" s="31">
        <v>96.319612599999999</v>
      </c>
      <c r="F16386" s="31">
        <v>302.40866671999999</v>
      </c>
      <c r="G16386" s="31">
        <v>2988.0342398900002</v>
      </c>
    </row>
    <row r="16387" spans="1:7" x14ac:dyDescent="0.2">
      <c r="A16387" s="30">
        <v>44228</v>
      </c>
      <c r="B16387" s="31" t="s">
        <v>36</v>
      </c>
      <c r="C16387" s="31" t="s">
        <v>29</v>
      </c>
      <c r="D16387" s="31">
        <v>35.197490479999999</v>
      </c>
      <c r="E16387" s="31">
        <v>232.33078212000001</v>
      </c>
      <c r="F16387" s="31">
        <v>1107.1566404299999</v>
      </c>
      <c r="G16387" s="31">
        <v>7241.4891920800001</v>
      </c>
    </row>
    <row r="16388" spans="1:7" x14ac:dyDescent="0.2">
      <c r="A16388" s="30">
        <v>44228</v>
      </c>
      <c r="B16388" s="31" t="s">
        <v>36</v>
      </c>
      <c r="C16388" s="31" t="s">
        <v>30</v>
      </c>
      <c r="D16388" s="31">
        <v>4.1206092099999996</v>
      </c>
      <c r="E16388" s="31">
        <v>19.667689939999999</v>
      </c>
      <c r="F16388" s="31">
        <v>130.82809209000001</v>
      </c>
      <c r="G16388" s="31">
        <v>601.45272170999999</v>
      </c>
    </row>
    <row r="16389" spans="1:7" x14ac:dyDescent="0.2">
      <c r="A16389" s="30">
        <v>44228</v>
      </c>
      <c r="B16389" s="31" t="s">
        <v>36</v>
      </c>
      <c r="C16389" s="31" t="s">
        <v>31</v>
      </c>
      <c r="D16389" s="31">
        <v>3.42838982</v>
      </c>
      <c r="E16389" s="31">
        <v>40.992805650000001</v>
      </c>
      <c r="F16389" s="31">
        <v>107.15437075</v>
      </c>
      <c r="G16389" s="31">
        <v>1256.6462541999999</v>
      </c>
    </row>
    <row r="16390" spans="1:7" x14ac:dyDescent="0.2">
      <c r="A16390" s="30">
        <v>44228</v>
      </c>
      <c r="B16390" s="31" t="s">
        <v>37</v>
      </c>
      <c r="C16390" s="31" t="s">
        <v>14</v>
      </c>
      <c r="D16390" s="31">
        <v>41.266860020000003</v>
      </c>
      <c r="E16390" s="31">
        <v>0</v>
      </c>
      <c r="F16390" s="31">
        <v>1529.27630131</v>
      </c>
      <c r="G16390" s="31">
        <v>0</v>
      </c>
    </row>
    <row r="16391" spans="1:7" x14ac:dyDescent="0.2">
      <c r="A16391" s="30">
        <v>44228</v>
      </c>
      <c r="B16391" s="31" t="s">
        <v>37</v>
      </c>
      <c r="C16391" s="31" t="s">
        <v>33</v>
      </c>
      <c r="D16391" s="31">
        <v>32.000380870000001</v>
      </c>
      <c r="E16391" s="31">
        <v>0</v>
      </c>
      <c r="F16391" s="31">
        <v>1193.5135122700001</v>
      </c>
      <c r="G16391" s="31">
        <v>0</v>
      </c>
    </row>
    <row r="16392" spans="1:7" x14ac:dyDescent="0.2">
      <c r="A16392" s="30">
        <v>44228</v>
      </c>
      <c r="B16392" s="31" t="s">
        <v>37</v>
      </c>
      <c r="C16392" s="31" t="s">
        <v>15</v>
      </c>
      <c r="D16392" s="31">
        <v>293.90329080999999</v>
      </c>
      <c r="E16392" s="31">
        <v>0</v>
      </c>
      <c r="F16392" s="31">
        <v>11058.816974720001</v>
      </c>
      <c r="G16392" s="31">
        <v>0</v>
      </c>
    </row>
    <row r="16393" spans="1:7" x14ac:dyDescent="0.2">
      <c r="A16393" s="30">
        <v>44228</v>
      </c>
      <c r="B16393" s="31" t="s">
        <v>37</v>
      </c>
      <c r="C16393" s="31" t="s">
        <v>16</v>
      </c>
      <c r="D16393" s="31">
        <v>52.492498159999997</v>
      </c>
      <c r="E16393" s="31">
        <v>0</v>
      </c>
      <c r="F16393" s="31">
        <v>1968.9775486200001</v>
      </c>
      <c r="G16393" s="31">
        <v>0</v>
      </c>
    </row>
    <row r="16394" spans="1:7" x14ac:dyDescent="0.2">
      <c r="A16394" s="30">
        <v>44228</v>
      </c>
      <c r="B16394" s="31" t="s">
        <v>37</v>
      </c>
      <c r="C16394" s="31" t="s">
        <v>17</v>
      </c>
      <c r="D16394" s="31">
        <v>241.71172677000001</v>
      </c>
      <c r="E16394" s="31">
        <v>0</v>
      </c>
      <c r="F16394" s="31">
        <v>9053.7823881000004</v>
      </c>
      <c r="G16394" s="31">
        <v>0</v>
      </c>
    </row>
    <row r="16395" spans="1:7" x14ac:dyDescent="0.2">
      <c r="A16395" s="30">
        <v>44228</v>
      </c>
      <c r="B16395" s="31" t="s">
        <v>37</v>
      </c>
      <c r="C16395" s="31" t="s">
        <v>18</v>
      </c>
      <c r="D16395" s="31">
        <v>127.03925062</v>
      </c>
      <c r="E16395" s="31">
        <v>0</v>
      </c>
      <c r="F16395" s="31">
        <v>4776.6695816199999</v>
      </c>
      <c r="G16395" s="31">
        <v>0</v>
      </c>
    </row>
    <row r="16396" spans="1:7" x14ac:dyDescent="0.2">
      <c r="A16396" s="30">
        <v>44228</v>
      </c>
      <c r="B16396" s="31" t="s">
        <v>37</v>
      </c>
      <c r="C16396" s="31" t="s">
        <v>19</v>
      </c>
      <c r="D16396" s="31">
        <v>294.32098043000002</v>
      </c>
      <c r="E16396" s="31">
        <v>0</v>
      </c>
      <c r="F16396" s="31">
        <v>11029.483013540001</v>
      </c>
      <c r="G16396" s="31">
        <v>0</v>
      </c>
    </row>
    <row r="16397" spans="1:7" x14ac:dyDescent="0.2">
      <c r="A16397" s="30">
        <v>44228</v>
      </c>
      <c r="B16397" s="31" t="s">
        <v>37</v>
      </c>
      <c r="C16397" s="31" t="s">
        <v>20</v>
      </c>
      <c r="D16397" s="31">
        <v>134.01973661</v>
      </c>
      <c r="E16397" s="31">
        <v>0</v>
      </c>
      <c r="F16397" s="31">
        <v>4968.8131728099997</v>
      </c>
      <c r="G16397" s="31">
        <v>0</v>
      </c>
    </row>
    <row r="16398" spans="1:7" x14ac:dyDescent="0.2">
      <c r="A16398" s="30">
        <v>44228</v>
      </c>
      <c r="B16398" s="31" t="s">
        <v>37</v>
      </c>
      <c r="C16398" s="31" t="s">
        <v>21</v>
      </c>
      <c r="D16398" s="31">
        <v>177.18731079</v>
      </c>
      <c r="E16398" s="31">
        <v>0</v>
      </c>
      <c r="F16398" s="31">
        <v>6652.0201541099996</v>
      </c>
      <c r="G16398" s="31">
        <v>0</v>
      </c>
    </row>
    <row r="16399" spans="1:7" x14ac:dyDescent="0.2">
      <c r="A16399" s="30">
        <v>44228</v>
      </c>
      <c r="B16399" s="31" t="s">
        <v>37</v>
      </c>
      <c r="C16399" s="31" t="s">
        <v>22</v>
      </c>
      <c r="D16399" s="31">
        <v>69.068568909999996</v>
      </c>
      <c r="E16399" s="31">
        <v>0</v>
      </c>
      <c r="F16399" s="31">
        <v>2568.4915412300002</v>
      </c>
      <c r="G16399" s="31">
        <v>0</v>
      </c>
    </row>
    <row r="16400" spans="1:7" x14ac:dyDescent="0.2">
      <c r="A16400" s="30">
        <v>44228</v>
      </c>
      <c r="B16400" s="31" t="s">
        <v>37</v>
      </c>
      <c r="C16400" s="31" t="s">
        <v>23</v>
      </c>
      <c r="D16400" s="31">
        <v>160.54209073999999</v>
      </c>
      <c r="E16400" s="31">
        <v>0</v>
      </c>
      <c r="F16400" s="31">
        <v>6027.7228999099998</v>
      </c>
      <c r="G16400" s="31">
        <v>0</v>
      </c>
    </row>
    <row r="16401" spans="1:7" x14ac:dyDescent="0.2">
      <c r="A16401" s="30">
        <v>44228</v>
      </c>
      <c r="B16401" s="31" t="s">
        <v>37</v>
      </c>
      <c r="C16401" s="31" t="s">
        <v>24</v>
      </c>
      <c r="D16401" s="31">
        <v>46.585964009999998</v>
      </c>
      <c r="E16401" s="31">
        <v>0</v>
      </c>
      <c r="F16401" s="31">
        <v>1745.0323760700001</v>
      </c>
      <c r="G16401" s="31">
        <v>0</v>
      </c>
    </row>
    <row r="16402" spans="1:7" x14ac:dyDescent="0.2">
      <c r="A16402" s="30">
        <v>44228</v>
      </c>
      <c r="B16402" s="31" t="s">
        <v>37</v>
      </c>
      <c r="C16402" s="31" t="s">
        <v>25</v>
      </c>
      <c r="D16402" s="31">
        <v>337.94462055000002</v>
      </c>
      <c r="E16402" s="31">
        <v>0</v>
      </c>
      <c r="F16402" s="31">
        <v>12625.71309879</v>
      </c>
      <c r="G16402" s="31">
        <v>0</v>
      </c>
    </row>
    <row r="16403" spans="1:7" x14ac:dyDescent="0.2">
      <c r="A16403" s="30">
        <v>44228</v>
      </c>
      <c r="B16403" s="31" t="s">
        <v>37</v>
      </c>
      <c r="C16403" s="31" t="s">
        <v>26</v>
      </c>
      <c r="D16403" s="31">
        <v>95.260443359999996</v>
      </c>
      <c r="E16403" s="31">
        <v>0</v>
      </c>
      <c r="F16403" s="31">
        <v>3551.48080699</v>
      </c>
      <c r="G16403" s="31">
        <v>0</v>
      </c>
    </row>
    <row r="16404" spans="1:7" x14ac:dyDescent="0.2">
      <c r="A16404" s="30">
        <v>44228</v>
      </c>
      <c r="B16404" s="31" t="s">
        <v>37</v>
      </c>
      <c r="C16404" s="31" t="s">
        <v>27</v>
      </c>
      <c r="D16404" s="31">
        <v>383.93428725000001</v>
      </c>
      <c r="E16404" s="31">
        <v>0</v>
      </c>
      <c r="F16404" s="31">
        <v>14289.73699913</v>
      </c>
      <c r="G16404" s="31">
        <v>0</v>
      </c>
    </row>
    <row r="16405" spans="1:7" x14ac:dyDescent="0.2">
      <c r="A16405" s="30">
        <v>44228</v>
      </c>
      <c r="B16405" s="31" t="s">
        <v>37</v>
      </c>
      <c r="C16405" s="31" t="s">
        <v>28</v>
      </c>
      <c r="D16405" s="31">
        <v>276.67596811999999</v>
      </c>
      <c r="E16405" s="31">
        <v>0</v>
      </c>
      <c r="F16405" s="31">
        <v>10218.92634577</v>
      </c>
      <c r="G16405" s="31">
        <v>0</v>
      </c>
    </row>
    <row r="16406" spans="1:7" x14ac:dyDescent="0.2">
      <c r="A16406" s="30">
        <v>44228</v>
      </c>
      <c r="B16406" s="31" t="s">
        <v>37</v>
      </c>
      <c r="C16406" s="31" t="s">
        <v>29</v>
      </c>
      <c r="D16406" s="31">
        <v>499.19407318999998</v>
      </c>
      <c r="E16406" s="31">
        <v>0</v>
      </c>
      <c r="F16406" s="31">
        <v>18635.777650010001</v>
      </c>
      <c r="G16406" s="31">
        <v>0</v>
      </c>
    </row>
    <row r="16407" spans="1:7" x14ac:dyDescent="0.2">
      <c r="A16407" s="30">
        <v>44228</v>
      </c>
      <c r="B16407" s="31" t="s">
        <v>37</v>
      </c>
      <c r="C16407" s="31" t="s">
        <v>30</v>
      </c>
      <c r="D16407" s="31">
        <v>50.587906160000003</v>
      </c>
      <c r="E16407" s="31">
        <v>0</v>
      </c>
      <c r="F16407" s="31">
        <v>1898.2745386700001</v>
      </c>
      <c r="G16407" s="31">
        <v>0</v>
      </c>
    </row>
    <row r="16408" spans="1:7" x14ac:dyDescent="0.2">
      <c r="A16408" s="30">
        <v>44228</v>
      </c>
      <c r="B16408" s="31" t="s">
        <v>37</v>
      </c>
      <c r="C16408" s="31" t="s">
        <v>31</v>
      </c>
      <c r="D16408" s="31">
        <v>131.15110464</v>
      </c>
      <c r="E16408" s="31">
        <v>0</v>
      </c>
      <c r="F16408" s="31">
        <v>4918.2110121899996</v>
      </c>
      <c r="G16408" s="31">
        <v>0</v>
      </c>
    </row>
    <row r="16409" spans="1:7" x14ac:dyDescent="0.2">
      <c r="A16409" s="30">
        <v>44228</v>
      </c>
      <c r="B16409" s="31" t="s">
        <v>38</v>
      </c>
      <c r="C16409" s="31" t="s">
        <v>14</v>
      </c>
      <c r="D16409" s="31">
        <v>52.306986330000001</v>
      </c>
      <c r="E16409" s="31">
        <v>0</v>
      </c>
      <c r="F16409" s="31">
        <v>2104.89443618</v>
      </c>
      <c r="G16409" s="31">
        <v>0</v>
      </c>
    </row>
    <row r="16410" spans="1:7" x14ac:dyDescent="0.2">
      <c r="A16410" s="30">
        <v>44228</v>
      </c>
      <c r="B16410" s="31" t="s">
        <v>38</v>
      </c>
      <c r="C16410" s="31" t="s">
        <v>33</v>
      </c>
      <c r="D16410" s="31">
        <v>75.250137710000004</v>
      </c>
      <c r="E16410" s="31">
        <v>0</v>
      </c>
      <c r="F16410" s="31">
        <v>3089.1080951600002</v>
      </c>
      <c r="G16410" s="31">
        <v>0</v>
      </c>
    </row>
    <row r="16411" spans="1:7" x14ac:dyDescent="0.2">
      <c r="A16411" s="30">
        <v>44228</v>
      </c>
      <c r="B16411" s="31" t="s">
        <v>38</v>
      </c>
      <c r="C16411" s="31" t="s">
        <v>15</v>
      </c>
      <c r="D16411" s="31">
        <v>253.60216016000001</v>
      </c>
      <c r="E16411" s="31">
        <v>0</v>
      </c>
      <c r="F16411" s="31">
        <v>10211.70327502</v>
      </c>
      <c r="G16411" s="31">
        <v>0</v>
      </c>
    </row>
    <row r="16412" spans="1:7" x14ac:dyDescent="0.2">
      <c r="A16412" s="30">
        <v>44228</v>
      </c>
      <c r="B16412" s="31" t="s">
        <v>38</v>
      </c>
      <c r="C16412" s="31" t="s">
        <v>16</v>
      </c>
      <c r="D16412" s="31">
        <v>47.645351359999999</v>
      </c>
      <c r="E16412" s="31">
        <v>0</v>
      </c>
      <c r="F16412" s="31">
        <v>1921.84671929</v>
      </c>
      <c r="G16412" s="31">
        <v>0</v>
      </c>
    </row>
    <row r="16413" spans="1:7" x14ac:dyDescent="0.2">
      <c r="A16413" s="30">
        <v>44228</v>
      </c>
      <c r="B16413" s="31" t="s">
        <v>38</v>
      </c>
      <c r="C16413" s="31" t="s">
        <v>17</v>
      </c>
      <c r="D16413" s="31">
        <v>405.40696883999999</v>
      </c>
      <c r="E16413" s="31">
        <v>0</v>
      </c>
      <c r="F16413" s="31">
        <v>16289.272362649999</v>
      </c>
      <c r="G16413" s="31">
        <v>0</v>
      </c>
    </row>
    <row r="16414" spans="1:7" x14ac:dyDescent="0.2">
      <c r="A16414" s="30">
        <v>44228</v>
      </c>
      <c r="B16414" s="31" t="s">
        <v>38</v>
      </c>
      <c r="C16414" s="31" t="s">
        <v>18</v>
      </c>
      <c r="D16414" s="31">
        <v>107.29749364</v>
      </c>
      <c r="E16414" s="31">
        <v>0</v>
      </c>
      <c r="F16414" s="31">
        <v>4319.1822528900002</v>
      </c>
      <c r="G16414" s="31">
        <v>0</v>
      </c>
    </row>
    <row r="16415" spans="1:7" x14ac:dyDescent="0.2">
      <c r="A16415" s="30">
        <v>44228</v>
      </c>
      <c r="B16415" s="31" t="s">
        <v>38</v>
      </c>
      <c r="C16415" s="31" t="s">
        <v>19</v>
      </c>
      <c r="D16415" s="31">
        <v>200.91675420999999</v>
      </c>
      <c r="E16415" s="31">
        <v>0</v>
      </c>
      <c r="F16415" s="31">
        <v>8116.2522624000003</v>
      </c>
      <c r="G16415" s="31">
        <v>0</v>
      </c>
    </row>
    <row r="16416" spans="1:7" x14ac:dyDescent="0.2">
      <c r="A16416" s="30">
        <v>44228</v>
      </c>
      <c r="B16416" s="31" t="s">
        <v>38</v>
      </c>
      <c r="C16416" s="31" t="s">
        <v>20</v>
      </c>
      <c r="D16416" s="31">
        <v>88.407863500000005</v>
      </c>
      <c r="E16416" s="31">
        <v>0</v>
      </c>
      <c r="F16416" s="31">
        <v>3563.6354024399998</v>
      </c>
      <c r="G16416" s="31">
        <v>0</v>
      </c>
    </row>
    <row r="16417" spans="1:7" x14ac:dyDescent="0.2">
      <c r="A16417" s="30">
        <v>44228</v>
      </c>
      <c r="B16417" s="31" t="s">
        <v>38</v>
      </c>
      <c r="C16417" s="31" t="s">
        <v>21</v>
      </c>
      <c r="D16417" s="31">
        <v>175.68345751000001</v>
      </c>
      <c r="E16417" s="31">
        <v>0</v>
      </c>
      <c r="F16417" s="31">
        <v>7078.7786512800003</v>
      </c>
      <c r="G16417" s="31">
        <v>0</v>
      </c>
    </row>
    <row r="16418" spans="1:7" x14ac:dyDescent="0.2">
      <c r="A16418" s="30">
        <v>44228</v>
      </c>
      <c r="B16418" s="31" t="s">
        <v>38</v>
      </c>
      <c r="C16418" s="31" t="s">
        <v>22</v>
      </c>
      <c r="D16418" s="31">
        <v>56.051914740000001</v>
      </c>
      <c r="E16418" s="31">
        <v>0</v>
      </c>
      <c r="F16418" s="31">
        <v>2247.66745623</v>
      </c>
      <c r="G16418" s="31">
        <v>0</v>
      </c>
    </row>
    <row r="16419" spans="1:7" x14ac:dyDescent="0.2">
      <c r="A16419" s="30">
        <v>44228</v>
      </c>
      <c r="B16419" s="31" t="s">
        <v>38</v>
      </c>
      <c r="C16419" s="31" t="s">
        <v>23</v>
      </c>
      <c r="D16419" s="31">
        <v>158.78296130999999</v>
      </c>
      <c r="E16419" s="31">
        <v>0</v>
      </c>
      <c r="F16419" s="31">
        <v>6377.3586223499997</v>
      </c>
      <c r="G16419" s="31">
        <v>0</v>
      </c>
    </row>
    <row r="16420" spans="1:7" x14ac:dyDescent="0.2">
      <c r="A16420" s="30">
        <v>44228</v>
      </c>
      <c r="B16420" s="31" t="s">
        <v>38</v>
      </c>
      <c r="C16420" s="31" t="s">
        <v>24</v>
      </c>
      <c r="D16420" s="31">
        <v>48.152308900000001</v>
      </c>
      <c r="E16420" s="31">
        <v>0</v>
      </c>
      <c r="F16420" s="31">
        <v>1932.56577558</v>
      </c>
      <c r="G16420" s="31">
        <v>0</v>
      </c>
    </row>
    <row r="16421" spans="1:7" x14ac:dyDescent="0.2">
      <c r="A16421" s="30">
        <v>44228</v>
      </c>
      <c r="B16421" s="31" t="s">
        <v>38</v>
      </c>
      <c r="C16421" s="31" t="s">
        <v>25</v>
      </c>
      <c r="D16421" s="31">
        <v>388.12108309000001</v>
      </c>
      <c r="E16421" s="31">
        <v>0</v>
      </c>
      <c r="F16421" s="31">
        <v>15597.5715208</v>
      </c>
      <c r="G16421" s="31">
        <v>0</v>
      </c>
    </row>
    <row r="16422" spans="1:7" x14ac:dyDescent="0.2">
      <c r="A16422" s="30">
        <v>44228</v>
      </c>
      <c r="B16422" s="31" t="s">
        <v>38</v>
      </c>
      <c r="C16422" s="31" t="s">
        <v>26</v>
      </c>
      <c r="D16422" s="31">
        <v>72.222571139999999</v>
      </c>
      <c r="E16422" s="31">
        <v>0</v>
      </c>
      <c r="F16422" s="31">
        <v>2906.4560908799999</v>
      </c>
      <c r="G16422" s="31">
        <v>0</v>
      </c>
    </row>
    <row r="16423" spans="1:7" x14ac:dyDescent="0.2">
      <c r="A16423" s="30">
        <v>44228</v>
      </c>
      <c r="B16423" s="31" t="s">
        <v>38</v>
      </c>
      <c r="C16423" s="31" t="s">
        <v>27</v>
      </c>
      <c r="D16423" s="31">
        <v>212.77747406</v>
      </c>
      <c r="E16423" s="31">
        <v>0</v>
      </c>
      <c r="F16423" s="31">
        <v>8558.8981161299998</v>
      </c>
      <c r="G16423" s="31">
        <v>0</v>
      </c>
    </row>
    <row r="16424" spans="1:7" x14ac:dyDescent="0.2">
      <c r="A16424" s="30">
        <v>44228</v>
      </c>
      <c r="B16424" s="31" t="s">
        <v>38</v>
      </c>
      <c r="C16424" s="31" t="s">
        <v>28</v>
      </c>
      <c r="D16424" s="31">
        <v>196.24926615999999</v>
      </c>
      <c r="E16424" s="31">
        <v>0</v>
      </c>
      <c r="F16424" s="31">
        <v>7911.7261810800001</v>
      </c>
      <c r="G16424" s="31">
        <v>0</v>
      </c>
    </row>
    <row r="16425" spans="1:7" x14ac:dyDescent="0.2">
      <c r="A16425" s="30">
        <v>44228</v>
      </c>
      <c r="B16425" s="31" t="s">
        <v>38</v>
      </c>
      <c r="C16425" s="31" t="s">
        <v>29</v>
      </c>
      <c r="D16425" s="31">
        <v>316.67484122000002</v>
      </c>
      <c r="E16425" s="31">
        <v>0</v>
      </c>
      <c r="F16425" s="31">
        <v>12756.832318459999</v>
      </c>
      <c r="G16425" s="31">
        <v>0</v>
      </c>
    </row>
    <row r="16426" spans="1:7" x14ac:dyDescent="0.2">
      <c r="A16426" s="30">
        <v>44228</v>
      </c>
      <c r="B16426" s="31" t="s">
        <v>38</v>
      </c>
      <c r="C16426" s="31" t="s">
        <v>30</v>
      </c>
      <c r="D16426" s="31">
        <v>38.68205631</v>
      </c>
      <c r="E16426" s="31">
        <v>0</v>
      </c>
      <c r="F16426" s="31">
        <v>1557.87495289</v>
      </c>
      <c r="G16426" s="31">
        <v>0</v>
      </c>
    </row>
    <row r="16427" spans="1:7" x14ac:dyDescent="0.2">
      <c r="A16427" s="30">
        <v>44228</v>
      </c>
      <c r="B16427" s="31" t="s">
        <v>38</v>
      </c>
      <c r="C16427" s="31" t="s">
        <v>31</v>
      </c>
      <c r="D16427" s="31">
        <v>108.17060824000001</v>
      </c>
      <c r="E16427" s="31">
        <v>0</v>
      </c>
      <c r="F16427" s="31">
        <v>4346.9444364600004</v>
      </c>
      <c r="G16427" s="31">
        <v>0</v>
      </c>
    </row>
    <row r="16428" spans="1:7" x14ac:dyDescent="0.2">
      <c r="A16428" s="30">
        <v>44228</v>
      </c>
      <c r="B16428" s="31" t="s">
        <v>39</v>
      </c>
      <c r="C16428" s="31" t="s">
        <v>14</v>
      </c>
      <c r="D16428" s="31">
        <v>17.33832554</v>
      </c>
      <c r="E16428" s="31">
        <v>0</v>
      </c>
      <c r="F16428" s="31">
        <v>791.21421581000004</v>
      </c>
      <c r="G16428" s="31">
        <v>0</v>
      </c>
    </row>
    <row r="16429" spans="1:7" x14ac:dyDescent="0.2">
      <c r="A16429" s="30">
        <v>44228</v>
      </c>
      <c r="B16429" s="31" t="s">
        <v>39</v>
      </c>
      <c r="C16429" s="31" t="s">
        <v>33</v>
      </c>
      <c r="D16429" s="31">
        <v>46.105950100000001</v>
      </c>
      <c r="E16429" s="31">
        <v>0</v>
      </c>
      <c r="F16429" s="31">
        <v>2166.22636087</v>
      </c>
      <c r="G16429" s="31">
        <v>0</v>
      </c>
    </row>
    <row r="16430" spans="1:7" x14ac:dyDescent="0.2">
      <c r="A16430" s="30">
        <v>44228</v>
      </c>
      <c r="B16430" s="31" t="s">
        <v>39</v>
      </c>
      <c r="C16430" s="31" t="s">
        <v>15</v>
      </c>
      <c r="D16430" s="31">
        <v>75.66339284</v>
      </c>
      <c r="E16430" s="31">
        <v>0</v>
      </c>
      <c r="F16430" s="31">
        <v>3490.9514123399999</v>
      </c>
      <c r="G16430" s="31">
        <v>0</v>
      </c>
    </row>
    <row r="16431" spans="1:7" x14ac:dyDescent="0.2">
      <c r="A16431" s="30">
        <v>44228</v>
      </c>
      <c r="B16431" s="31" t="s">
        <v>39</v>
      </c>
      <c r="C16431" s="31" t="s">
        <v>16</v>
      </c>
      <c r="D16431" s="31">
        <v>13.881981250000001</v>
      </c>
      <c r="E16431" s="31">
        <v>0</v>
      </c>
      <c r="F16431" s="31">
        <v>638.38076446000002</v>
      </c>
      <c r="G16431" s="31">
        <v>0</v>
      </c>
    </row>
    <row r="16432" spans="1:7" x14ac:dyDescent="0.2">
      <c r="A16432" s="30">
        <v>44228</v>
      </c>
      <c r="B16432" s="31" t="s">
        <v>39</v>
      </c>
      <c r="C16432" s="31" t="s">
        <v>17</v>
      </c>
      <c r="D16432" s="31">
        <v>99.069124090000003</v>
      </c>
      <c r="E16432" s="31">
        <v>0</v>
      </c>
      <c r="F16432" s="31">
        <v>4532.0611979699997</v>
      </c>
      <c r="G16432" s="31">
        <v>0</v>
      </c>
    </row>
    <row r="16433" spans="1:7" x14ac:dyDescent="0.2">
      <c r="A16433" s="30">
        <v>44228</v>
      </c>
      <c r="B16433" s="31" t="s">
        <v>39</v>
      </c>
      <c r="C16433" s="31" t="s">
        <v>18</v>
      </c>
      <c r="D16433" s="31">
        <v>40.495735430000003</v>
      </c>
      <c r="E16433" s="31">
        <v>0</v>
      </c>
      <c r="F16433" s="31">
        <v>1851.0103034799999</v>
      </c>
      <c r="G16433" s="31">
        <v>0</v>
      </c>
    </row>
    <row r="16434" spans="1:7" x14ac:dyDescent="0.2">
      <c r="A16434" s="30">
        <v>44228</v>
      </c>
      <c r="B16434" s="31" t="s">
        <v>39</v>
      </c>
      <c r="C16434" s="31" t="s">
        <v>19</v>
      </c>
      <c r="D16434" s="31">
        <v>55.471570720000003</v>
      </c>
      <c r="E16434" s="31">
        <v>0</v>
      </c>
      <c r="F16434" s="31">
        <v>2542.3627671700001</v>
      </c>
      <c r="G16434" s="31">
        <v>0</v>
      </c>
    </row>
    <row r="16435" spans="1:7" x14ac:dyDescent="0.2">
      <c r="A16435" s="30">
        <v>44228</v>
      </c>
      <c r="B16435" s="31" t="s">
        <v>39</v>
      </c>
      <c r="C16435" s="31" t="s">
        <v>20</v>
      </c>
      <c r="D16435" s="31">
        <v>23.006703470000001</v>
      </c>
      <c r="E16435" s="31">
        <v>0</v>
      </c>
      <c r="F16435" s="31">
        <v>1050.1236165400001</v>
      </c>
      <c r="G16435" s="31">
        <v>0</v>
      </c>
    </row>
    <row r="16436" spans="1:7" x14ac:dyDescent="0.2">
      <c r="A16436" s="30">
        <v>44228</v>
      </c>
      <c r="B16436" s="31" t="s">
        <v>39</v>
      </c>
      <c r="C16436" s="31" t="s">
        <v>21</v>
      </c>
      <c r="D16436" s="31">
        <v>52.567757149999998</v>
      </c>
      <c r="E16436" s="31">
        <v>0</v>
      </c>
      <c r="F16436" s="31">
        <v>2408.9337441600001</v>
      </c>
      <c r="G16436" s="31">
        <v>0</v>
      </c>
    </row>
    <row r="16437" spans="1:7" x14ac:dyDescent="0.2">
      <c r="A16437" s="30">
        <v>44228</v>
      </c>
      <c r="B16437" s="31" t="s">
        <v>39</v>
      </c>
      <c r="C16437" s="31" t="s">
        <v>22</v>
      </c>
      <c r="D16437" s="31">
        <v>11.178801099999999</v>
      </c>
      <c r="E16437" s="31">
        <v>0</v>
      </c>
      <c r="F16437" s="31">
        <v>509.27431030999998</v>
      </c>
      <c r="G16437" s="31">
        <v>0</v>
      </c>
    </row>
    <row r="16438" spans="1:7" x14ac:dyDescent="0.2">
      <c r="A16438" s="30">
        <v>44228</v>
      </c>
      <c r="B16438" s="31" t="s">
        <v>39</v>
      </c>
      <c r="C16438" s="31" t="s">
        <v>23</v>
      </c>
      <c r="D16438" s="31">
        <v>25.053968050000002</v>
      </c>
      <c r="E16438" s="31">
        <v>0</v>
      </c>
      <c r="F16438" s="31">
        <v>1141.8588896000001</v>
      </c>
      <c r="G16438" s="31">
        <v>0</v>
      </c>
    </row>
    <row r="16439" spans="1:7" x14ac:dyDescent="0.2">
      <c r="A16439" s="30">
        <v>44228</v>
      </c>
      <c r="B16439" s="31" t="s">
        <v>39</v>
      </c>
      <c r="C16439" s="31" t="s">
        <v>24</v>
      </c>
      <c r="D16439" s="31">
        <v>16.373184800000001</v>
      </c>
      <c r="E16439" s="31">
        <v>0</v>
      </c>
      <c r="F16439" s="31">
        <v>748.65080004000004</v>
      </c>
      <c r="G16439" s="31">
        <v>0</v>
      </c>
    </row>
    <row r="16440" spans="1:7" x14ac:dyDescent="0.2">
      <c r="A16440" s="30">
        <v>44228</v>
      </c>
      <c r="B16440" s="31" t="s">
        <v>39</v>
      </c>
      <c r="C16440" s="31" t="s">
        <v>25</v>
      </c>
      <c r="D16440" s="31">
        <v>68.102053409999996</v>
      </c>
      <c r="E16440" s="31">
        <v>0</v>
      </c>
      <c r="F16440" s="31">
        <v>3096.26548426</v>
      </c>
      <c r="G16440" s="31">
        <v>0</v>
      </c>
    </row>
    <row r="16441" spans="1:7" x14ac:dyDescent="0.2">
      <c r="A16441" s="30">
        <v>44228</v>
      </c>
      <c r="B16441" s="31" t="s">
        <v>39</v>
      </c>
      <c r="C16441" s="31" t="s">
        <v>26</v>
      </c>
      <c r="D16441" s="31">
        <v>15.30736606</v>
      </c>
      <c r="E16441" s="31">
        <v>0</v>
      </c>
      <c r="F16441" s="31">
        <v>701.01899823999997</v>
      </c>
      <c r="G16441" s="31">
        <v>0</v>
      </c>
    </row>
    <row r="16442" spans="1:7" x14ac:dyDescent="0.2">
      <c r="A16442" s="30">
        <v>44228</v>
      </c>
      <c r="B16442" s="31" t="s">
        <v>39</v>
      </c>
      <c r="C16442" s="31" t="s">
        <v>27</v>
      </c>
      <c r="D16442" s="31">
        <v>52.115639080000001</v>
      </c>
      <c r="E16442" s="31">
        <v>0</v>
      </c>
      <c r="F16442" s="31">
        <v>2415.9070871600002</v>
      </c>
      <c r="G16442" s="31">
        <v>0</v>
      </c>
    </row>
    <row r="16443" spans="1:7" x14ac:dyDescent="0.2">
      <c r="A16443" s="30">
        <v>44228</v>
      </c>
      <c r="B16443" s="31" t="s">
        <v>39</v>
      </c>
      <c r="C16443" s="31" t="s">
        <v>28</v>
      </c>
      <c r="D16443" s="31">
        <v>61.785938270000003</v>
      </c>
      <c r="E16443" s="31">
        <v>0</v>
      </c>
      <c r="F16443" s="31">
        <v>2805.9213443200001</v>
      </c>
      <c r="G16443" s="31">
        <v>0</v>
      </c>
    </row>
    <row r="16444" spans="1:7" x14ac:dyDescent="0.2">
      <c r="A16444" s="30">
        <v>44228</v>
      </c>
      <c r="B16444" s="31" t="s">
        <v>39</v>
      </c>
      <c r="C16444" s="31" t="s">
        <v>29</v>
      </c>
      <c r="D16444" s="31">
        <v>63.036914320000001</v>
      </c>
      <c r="E16444" s="31">
        <v>0</v>
      </c>
      <c r="F16444" s="31">
        <v>2903.2081785199998</v>
      </c>
      <c r="G16444" s="31">
        <v>0</v>
      </c>
    </row>
    <row r="16445" spans="1:7" x14ac:dyDescent="0.2">
      <c r="A16445" s="30">
        <v>44228</v>
      </c>
      <c r="B16445" s="31" t="s">
        <v>39</v>
      </c>
      <c r="C16445" s="31" t="s">
        <v>30</v>
      </c>
      <c r="D16445" s="31">
        <v>9.0425146000000005</v>
      </c>
      <c r="E16445" s="31">
        <v>0</v>
      </c>
      <c r="F16445" s="31">
        <v>410.72532476999999</v>
      </c>
      <c r="G16445" s="31">
        <v>0</v>
      </c>
    </row>
    <row r="16446" spans="1:7" x14ac:dyDescent="0.2">
      <c r="A16446" s="30">
        <v>44228</v>
      </c>
      <c r="B16446" s="31" t="s">
        <v>39</v>
      </c>
      <c r="C16446" s="31" t="s">
        <v>31</v>
      </c>
      <c r="D16446" s="31">
        <v>28.06116785</v>
      </c>
      <c r="E16446" s="31">
        <v>0</v>
      </c>
      <c r="F16446" s="31">
        <v>1287.74011595</v>
      </c>
      <c r="G16446" s="31">
        <v>0</v>
      </c>
    </row>
    <row r="16447" spans="1:7" x14ac:dyDescent="0.2">
      <c r="A16447" s="30">
        <v>44228</v>
      </c>
      <c r="B16447" s="31" t="s">
        <v>40</v>
      </c>
      <c r="C16447" s="31" t="s">
        <v>14</v>
      </c>
      <c r="D16447" s="31">
        <v>42.29238479</v>
      </c>
      <c r="E16447" s="31">
        <v>0</v>
      </c>
      <c r="F16447" s="31">
        <v>2207.7937136099999</v>
      </c>
      <c r="G16447" s="31">
        <v>0</v>
      </c>
    </row>
    <row r="16448" spans="1:7" x14ac:dyDescent="0.2">
      <c r="A16448" s="30">
        <v>44228</v>
      </c>
      <c r="B16448" s="31" t="s">
        <v>40</v>
      </c>
      <c r="C16448" s="31" t="s">
        <v>33</v>
      </c>
      <c r="D16448" s="31">
        <v>29.321402549999998</v>
      </c>
      <c r="E16448" s="31">
        <v>0</v>
      </c>
      <c r="F16448" s="31">
        <v>1550.9532555799999</v>
      </c>
      <c r="G16448" s="31">
        <v>0</v>
      </c>
    </row>
    <row r="16449" spans="1:7" x14ac:dyDescent="0.2">
      <c r="A16449" s="30">
        <v>44228</v>
      </c>
      <c r="B16449" s="31" t="s">
        <v>40</v>
      </c>
      <c r="C16449" s="31" t="s">
        <v>15</v>
      </c>
      <c r="D16449" s="31">
        <v>68.155660979999993</v>
      </c>
      <c r="E16449" s="31">
        <v>0</v>
      </c>
      <c r="F16449" s="31">
        <v>3493.3311546199998</v>
      </c>
      <c r="G16449" s="31">
        <v>0</v>
      </c>
    </row>
    <row r="16450" spans="1:7" x14ac:dyDescent="0.2">
      <c r="A16450" s="30">
        <v>44228</v>
      </c>
      <c r="B16450" s="31" t="s">
        <v>40</v>
      </c>
      <c r="C16450" s="31" t="s">
        <v>16</v>
      </c>
      <c r="D16450" s="31">
        <v>13.67128731</v>
      </c>
      <c r="E16450" s="31">
        <v>0</v>
      </c>
      <c r="F16450" s="31">
        <v>704.08862127999998</v>
      </c>
      <c r="G16450" s="31">
        <v>0</v>
      </c>
    </row>
    <row r="16451" spans="1:7" x14ac:dyDescent="0.2">
      <c r="A16451" s="30">
        <v>44228</v>
      </c>
      <c r="B16451" s="31" t="s">
        <v>40</v>
      </c>
      <c r="C16451" s="31" t="s">
        <v>17</v>
      </c>
      <c r="D16451" s="31">
        <v>133.52679433</v>
      </c>
      <c r="E16451" s="31">
        <v>0</v>
      </c>
      <c r="F16451" s="31">
        <v>6862.4029536500002</v>
      </c>
      <c r="G16451" s="31">
        <v>0</v>
      </c>
    </row>
    <row r="16452" spans="1:7" x14ac:dyDescent="0.2">
      <c r="A16452" s="30">
        <v>44228</v>
      </c>
      <c r="B16452" s="31" t="s">
        <v>40</v>
      </c>
      <c r="C16452" s="31" t="s">
        <v>18</v>
      </c>
      <c r="D16452" s="31">
        <v>31.76832435</v>
      </c>
      <c r="E16452" s="31">
        <v>0</v>
      </c>
      <c r="F16452" s="31">
        <v>1623.29965965</v>
      </c>
      <c r="G16452" s="31">
        <v>0</v>
      </c>
    </row>
    <row r="16453" spans="1:7" x14ac:dyDescent="0.2">
      <c r="A16453" s="30">
        <v>44228</v>
      </c>
      <c r="B16453" s="31" t="s">
        <v>40</v>
      </c>
      <c r="C16453" s="31" t="s">
        <v>19</v>
      </c>
      <c r="D16453" s="31">
        <v>57.501605660000003</v>
      </c>
      <c r="E16453" s="31">
        <v>0</v>
      </c>
      <c r="F16453" s="31">
        <v>2959.0017784400002</v>
      </c>
      <c r="G16453" s="31">
        <v>0</v>
      </c>
    </row>
    <row r="16454" spans="1:7" x14ac:dyDescent="0.2">
      <c r="A16454" s="30">
        <v>44228</v>
      </c>
      <c r="B16454" s="31" t="s">
        <v>40</v>
      </c>
      <c r="C16454" s="31" t="s">
        <v>20</v>
      </c>
      <c r="D16454" s="31">
        <v>31.976074220000001</v>
      </c>
      <c r="E16454" s="31">
        <v>0</v>
      </c>
      <c r="F16454" s="31">
        <v>1650.90620889</v>
      </c>
      <c r="G16454" s="31">
        <v>0</v>
      </c>
    </row>
    <row r="16455" spans="1:7" x14ac:dyDescent="0.2">
      <c r="A16455" s="30">
        <v>44228</v>
      </c>
      <c r="B16455" s="31" t="s">
        <v>40</v>
      </c>
      <c r="C16455" s="31" t="s">
        <v>21</v>
      </c>
      <c r="D16455" s="31">
        <v>66.674819859999999</v>
      </c>
      <c r="E16455" s="31">
        <v>0</v>
      </c>
      <c r="F16455" s="31">
        <v>3423.7836442399998</v>
      </c>
      <c r="G16455" s="31">
        <v>0</v>
      </c>
    </row>
    <row r="16456" spans="1:7" x14ac:dyDescent="0.2">
      <c r="A16456" s="30">
        <v>44228</v>
      </c>
      <c r="B16456" s="31" t="s">
        <v>40</v>
      </c>
      <c r="C16456" s="31" t="s">
        <v>22</v>
      </c>
      <c r="D16456" s="31">
        <v>17.796861400000001</v>
      </c>
      <c r="E16456" s="31">
        <v>0</v>
      </c>
      <c r="F16456" s="31">
        <v>901.88208193000003</v>
      </c>
      <c r="G16456" s="31">
        <v>0</v>
      </c>
    </row>
    <row r="16457" spans="1:7" x14ac:dyDescent="0.2">
      <c r="A16457" s="30">
        <v>44228</v>
      </c>
      <c r="B16457" s="31" t="s">
        <v>40</v>
      </c>
      <c r="C16457" s="31" t="s">
        <v>23</v>
      </c>
      <c r="D16457" s="31">
        <v>39.24647281</v>
      </c>
      <c r="E16457" s="31">
        <v>0</v>
      </c>
      <c r="F16457" s="31">
        <v>2005.62461495</v>
      </c>
      <c r="G16457" s="31">
        <v>0</v>
      </c>
    </row>
    <row r="16458" spans="1:7" x14ac:dyDescent="0.2">
      <c r="A16458" s="30">
        <v>44228</v>
      </c>
      <c r="B16458" s="31" t="s">
        <v>40</v>
      </c>
      <c r="C16458" s="31" t="s">
        <v>24</v>
      </c>
      <c r="D16458" s="31">
        <v>25.028150360000001</v>
      </c>
      <c r="E16458" s="31">
        <v>0</v>
      </c>
      <c r="F16458" s="31">
        <v>1279.6828101000001</v>
      </c>
      <c r="G16458" s="31">
        <v>0</v>
      </c>
    </row>
    <row r="16459" spans="1:7" x14ac:dyDescent="0.2">
      <c r="A16459" s="30">
        <v>44228</v>
      </c>
      <c r="B16459" s="31" t="s">
        <v>40</v>
      </c>
      <c r="C16459" s="31" t="s">
        <v>25</v>
      </c>
      <c r="D16459" s="31">
        <v>104.16590098</v>
      </c>
      <c r="E16459" s="31">
        <v>0</v>
      </c>
      <c r="F16459" s="31">
        <v>5324.7856475899998</v>
      </c>
      <c r="G16459" s="31">
        <v>0</v>
      </c>
    </row>
    <row r="16460" spans="1:7" x14ac:dyDescent="0.2">
      <c r="A16460" s="30">
        <v>44228</v>
      </c>
      <c r="B16460" s="31" t="s">
        <v>40</v>
      </c>
      <c r="C16460" s="31" t="s">
        <v>26</v>
      </c>
      <c r="D16460" s="31">
        <v>23.151855340000001</v>
      </c>
      <c r="E16460" s="31">
        <v>0</v>
      </c>
      <c r="F16460" s="31">
        <v>1203.85133217</v>
      </c>
      <c r="G16460" s="31">
        <v>0</v>
      </c>
    </row>
    <row r="16461" spans="1:7" x14ac:dyDescent="0.2">
      <c r="A16461" s="30">
        <v>44228</v>
      </c>
      <c r="B16461" s="31" t="s">
        <v>40</v>
      </c>
      <c r="C16461" s="31" t="s">
        <v>27</v>
      </c>
      <c r="D16461" s="31">
        <v>36.694488839999998</v>
      </c>
      <c r="E16461" s="31">
        <v>0</v>
      </c>
      <c r="F16461" s="31">
        <v>1871.6751877199999</v>
      </c>
      <c r="G16461" s="31">
        <v>0</v>
      </c>
    </row>
    <row r="16462" spans="1:7" x14ac:dyDescent="0.2">
      <c r="A16462" s="30">
        <v>44228</v>
      </c>
      <c r="B16462" s="31" t="s">
        <v>40</v>
      </c>
      <c r="C16462" s="31" t="s">
        <v>28</v>
      </c>
      <c r="D16462" s="31">
        <v>83.352902369999995</v>
      </c>
      <c r="E16462" s="31">
        <v>0</v>
      </c>
      <c r="F16462" s="31">
        <v>4284.6504044399999</v>
      </c>
      <c r="G16462" s="31">
        <v>0</v>
      </c>
    </row>
    <row r="16463" spans="1:7" x14ac:dyDescent="0.2">
      <c r="A16463" s="30">
        <v>44228</v>
      </c>
      <c r="B16463" s="31" t="s">
        <v>40</v>
      </c>
      <c r="C16463" s="31" t="s">
        <v>29</v>
      </c>
      <c r="D16463" s="31">
        <v>54.150367729999999</v>
      </c>
      <c r="E16463" s="31">
        <v>0</v>
      </c>
      <c r="F16463" s="31">
        <v>2769.3620328699999</v>
      </c>
      <c r="G16463" s="31">
        <v>0</v>
      </c>
    </row>
    <row r="16464" spans="1:7" x14ac:dyDescent="0.2">
      <c r="A16464" s="30">
        <v>44228</v>
      </c>
      <c r="B16464" s="31" t="s">
        <v>40</v>
      </c>
      <c r="C16464" s="31" t="s">
        <v>30</v>
      </c>
      <c r="D16464" s="31">
        <v>13.24306378</v>
      </c>
      <c r="E16464" s="31">
        <v>0</v>
      </c>
      <c r="F16464" s="31">
        <v>678.02526366999996</v>
      </c>
      <c r="G16464" s="31">
        <v>0</v>
      </c>
    </row>
    <row r="16465" spans="1:7" x14ac:dyDescent="0.2">
      <c r="A16465" s="30">
        <v>44228</v>
      </c>
      <c r="B16465" s="31" t="s">
        <v>40</v>
      </c>
      <c r="C16465" s="31" t="s">
        <v>31</v>
      </c>
      <c r="D16465" s="31">
        <v>35.938825399999999</v>
      </c>
      <c r="E16465" s="31">
        <v>0</v>
      </c>
      <c r="F16465" s="31">
        <v>1848.0980420000001</v>
      </c>
      <c r="G16465" s="31">
        <v>0</v>
      </c>
    </row>
    <row r="16466" spans="1:7" x14ac:dyDescent="0.2">
      <c r="A16466" s="30">
        <v>44228</v>
      </c>
      <c r="B16466" s="31" t="s">
        <v>41</v>
      </c>
      <c r="C16466" s="31" t="s">
        <v>14</v>
      </c>
      <c r="D16466" s="31">
        <v>30.357497240000001</v>
      </c>
      <c r="E16466" s="31">
        <v>0</v>
      </c>
      <c r="F16466" s="31">
        <v>1851.28795711</v>
      </c>
      <c r="G16466" s="31">
        <v>0</v>
      </c>
    </row>
    <row r="16467" spans="1:7" x14ac:dyDescent="0.2">
      <c r="A16467" s="30">
        <v>44228</v>
      </c>
      <c r="B16467" s="31" t="s">
        <v>41</v>
      </c>
      <c r="C16467" s="31" t="s">
        <v>33</v>
      </c>
      <c r="D16467" s="31">
        <v>16.345487429999999</v>
      </c>
      <c r="E16467" s="31">
        <v>0</v>
      </c>
      <c r="F16467" s="31">
        <v>993.57237671999997</v>
      </c>
      <c r="G16467" s="31">
        <v>0</v>
      </c>
    </row>
    <row r="16468" spans="1:7" x14ac:dyDescent="0.2">
      <c r="A16468" s="30">
        <v>44228</v>
      </c>
      <c r="B16468" s="31" t="s">
        <v>41</v>
      </c>
      <c r="C16468" s="31" t="s">
        <v>15</v>
      </c>
      <c r="D16468" s="31">
        <v>33.265817579999997</v>
      </c>
      <c r="E16468" s="31">
        <v>0</v>
      </c>
      <c r="F16468" s="31">
        <v>2035.84786861</v>
      </c>
      <c r="G16468" s="31">
        <v>0</v>
      </c>
    </row>
    <row r="16469" spans="1:7" x14ac:dyDescent="0.2">
      <c r="A16469" s="30">
        <v>44228</v>
      </c>
      <c r="B16469" s="31" t="s">
        <v>41</v>
      </c>
      <c r="C16469" s="31" t="s">
        <v>16</v>
      </c>
      <c r="D16469" s="31">
        <v>6.3836767800000001</v>
      </c>
      <c r="E16469" s="31">
        <v>0</v>
      </c>
      <c r="F16469" s="31">
        <v>386.80710985000002</v>
      </c>
      <c r="G16469" s="31">
        <v>0</v>
      </c>
    </row>
    <row r="16470" spans="1:7" x14ac:dyDescent="0.2">
      <c r="A16470" s="30">
        <v>44228</v>
      </c>
      <c r="B16470" s="31" t="s">
        <v>41</v>
      </c>
      <c r="C16470" s="31" t="s">
        <v>17</v>
      </c>
      <c r="D16470" s="31">
        <v>62.434738770000003</v>
      </c>
      <c r="E16470" s="31">
        <v>0</v>
      </c>
      <c r="F16470" s="31">
        <v>3817.2565472699998</v>
      </c>
      <c r="G16470" s="31">
        <v>0</v>
      </c>
    </row>
    <row r="16471" spans="1:7" x14ac:dyDescent="0.2">
      <c r="A16471" s="30">
        <v>44228</v>
      </c>
      <c r="B16471" s="31" t="s">
        <v>41</v>
      </c>
      <c r="C16471" s="31" t="s">
        <v>18</v>
      </c>
      <c r="D16471" s="31">
        <v>9.5146991700000001</v>
      </c>
      <c r="E16471" s="31">
        <v>0</v>
      </c>
      <c r="F16471" s="31">
        <v>577.41688497999996</v>
      </c>
      <c r="G16471" s="31">
        <v>0</v>
      </c>
    </row>
    <row r="16472" spans="1:7" x14ac:dyDescent="0.2">
      <c r="A16472" s="30">
        <v>44228</v>
      </c>
      <c r="B16472" s="31" t="s">
        <v>41</v>
      </c>
      <c r="C16472" s="31" t="s">
        <v>19</v>
      </c>
      <c r="D16472" s="31">
        <v>24.163777150000001</v>
      </c>
      <c r="E16472" s="31">
        <v>0</v>
      </c>
      <c r="F16472" s="31">
        <v>1474.24963916</v>
      </c>
      <c r="G16472" s="31">
        <v>0</v>
      </c>
    </row>
    <row r="16473" spans="1:7" x14ac:dyDescent="0.2">
      <c r="A16473" s="30">
        <v>44228</v>
      </c>
      <c r="B16473" s="31" t="s">
        <v>41</v>
      </c>
      <c r="C16473" s="31" t="s">
        <v>20</v>
      </c>
      <c r="D16473" s="31">
        <v>19.61783762</v>
      </c>
      <c r="E16473" s="31">
        <v>0</v>
      </c>
      <c r="F16473" s="31">
        <v>1188.18426516</v>
      </c>
      <c r="G16473" s="31">
        <v>0</v>
      </c>
    </row>
    <row r="16474" spans="1:7" x14ac:dyDescent="0.2">
      <c r="A16474" s="30">
        <v>44228</v>
      </c>
      <c r="B16474" s="31" t="s">
        <v>41</v>
      </c>
      <c r="C16474" s="31" t="s">
        <v>21</v>
      </c>
      <c r="D16474" s="31">
        <v>36.68747441</v>
      </c>
      <c r="E16474" s="31">
        <v>0</v>
      </c>
      <c r="F16474" s="31">
        <v>2242.5611368700002</v>
      </c>
      <c r="G16474" s="31">
        <v>0</v>
      </c>
    </row>
    <row r="16475" spans="1:7" x14ac:dyDescent="0.2">
      <c r="A16475" s="30">
        <v>44228</v>
      </c>
      <c r="B16475" s="31" t="s">
        <v>41</v>
      </c>
      <c r="C16475" s="31" t="s">
        <v>22</v>
      </c>
      <c r="D16475" s="31">
        <v>7.9034657599999996</v>
      </c>
      <c r="E16475" s="31">
        <v>0</v>
      </c>
      <c r="F16475" s="31">
        <v>476.76861981000002</v>
      </c>
      <c r="G16475" s="31">
        <v>0</v>
      </c>
    </row>
    <row r="16476" spans="1:7" x14ac:dyDescent="0.2">
      <c r="A16476" s="30">
        <v>44228</v>
      </c>
      <c r="B16476" s="31" t="s">
        <v>41</v>
      </c>
      <c r="C16476" s="31" t="s">
        <v>23</v>
      </c>
      <c r="D16476" s="31">
        <v>11.463289059999999</v>
      </c>
      <c r="E16476" s="31">
        <v>0</v>
      </c>
      <c r="F16476" s="31">
        <v>694.13990271</v>
      </c>
      <c r="G16476" s="31">
        <v>0</v>
      </c>
    </row>
    <row r="16477" spans="1:7" x14ac:dyDescent="0.2">
      <c r="A16477" s="30">
        <v>44228</v>
      </c>
      <c r="B16477" s="31" t="s">
        <v>41</v>
      </c>
      <c r="C16477" s="31" t="s">
        <v>24</v>
      </c>
      <c r="D16477" s="31">
        <v>12.226304600000001</v>
      </c>
      <c r="E16477" s="31">
        <v>0</v>
      </c>
      <c r="F16477" s="31">
        <v>743.52480286000002</v>
      </c>
      <c r="G16477" s="31">
        <v>0</v>
      </c>
    </row>
    <row r="16478" spans="1:7" x14ac:dyDescent="0.2">
      <c r="A16478" s="30">
        <v>44228</v>
      </c>
      <c r="B16478" s="31" t="s">
        <v>41</v>
      </c>
      <c r="C16478" s="31" t="s">
        <v>25</v>
      </c>
      <c r="D16478" s="31">
        <v>37.947496049999998</v>
      </c>
      <c r="E16478" s="31">
        <v>0</v>
      </c>
      <c r="F16478" s="31">
        <v>2314.0976505499998</v>
      </c>
      <c r="G16478" s="31">
        <v>0</v>
      </c>
    </row>
    <row r="16479" spans="1:7" x14ac:dyDescent="0.2">
      <c r="A16479" s="30">
        <v>44228</v>
      </c>
      <c r="B16479" s="31" t="s">
        <v>41</v>
      </c>
      <c r="C16479" s="31" t="s">
        <v>26</v>
      </c>
      <c r="D16479" s="31">
        <v>6.6956963600000003</v>
      </c>
      <c r="E16479" s="31">
        <v>0</v>
      </c>
      <c r="F16479" s="31">
        <v>411.91947482</v>
      </c>
      <c r="G16479" s="31">
        <v>0</v>
      </c>
    </row>
    <row r="16480" spans="1:7" x14ac:dyDescent="0.2">
      <c r="A16480" s="30">
        <v>44228</v>
      </c>
      <c r="B16480" s="31" t="s">
        <v>41</v>
      </c>
      <c r="C16480" s="31" t="s">
        <v>27</v>
      </c>
      <c r="D16480" s="31">
        <v>14.29761643</v>
      </c>
      <c r="E16480" s="31">
        <v>0</v>
      </c>
      <c r="F16480" s="31">
        <v>863.56152003</v>
      </c>
      <c r="G16480" s="31">
        <v>0</v>
      </c>
    </row>
    <row r="16481" spans="1:7" x14ac:dyDescent="0.2">
      <c r="A16481" s="30">
        <v>44228</v>
      </c>
      <c r="B16481" s="31" t="s">
        <v>41</v>
      </c>
      <c r="C16481" s="31" t="s">
        <v>28</v>
      </c>
      <c r="D16481" s="31">
        <v>22.127165000000002</v>
      </c>
      <c r="E16481" s="31">
        <v>0</v>
      </c>
      <c r="F16481" s="31">
        <v>1354.1296641500001</v>
      </c>
      <c r="G16481" s="31">
        <v>0</v>
      </c>
    </row>
    <row r="16482" spans="1:7" x14ac:dyDescent="0.2">
      <c r="A16482" s="30">
        <v>44228</v>
      </c>
      <c r="B16482" s="31" t="s">
        <v>41</v>
      </c>
      <c r="C16482" s="31" t="s">
        <v>29</v>
      </c>
      <c r="D16482" s="31">
        <v>22.448431670000002</v>
      </c>
      <c r="E16482" s="31">
        <v>0</v>
      </c>
      <c r="F16482" s="31">
        <v>1359.6034740699999</v>
      </c>
      <c r="G16482" s="31">
        <v>0</v>
      </c>
    </row>
    <row r="16483" spans="1:7" x14ac:dyDescent="0.2">
      <c r="A16483" s="30">
        <v>44228</v>
      </c>
      <c r="B16483" s="31" t="s">
        <v>41</v>
      </c>
      <c r="C16483" s="31" t="s">
        <v>30</v>
      </c>
      <c r="D16483" s="31">
        <v>6.9145732600000001</v>
      </c>
      <c r="E16483" s="31">
        <v>0</v>
      </c>
      <c r="F16483" s="31">
        <v>423.93020446000003</v>
      </c>
      <c r="G16483" s="31">
        <v>0</v>
      </c>
    </row>
    <row r="16484" spans="1:7" x14ac:dyDescent="0.2">
      <c r="A16484" s="30">
        <v>44228</v>
      </c>
      <c r="B16484" s="31" t="s">
        <v>41</v>
      </c>
      <c r="C16484" s="31" t="s">
        <v>31</v>
      </c>
      <c r="D16484" s="31">
        <v>15.96479534</v>
      </c>
      <c r="E16484" s="31">
        <v>0</v>
      </c>
      <c r="F16484" s="31">
        <v>975.61272474999998</v>
      </c>
      <c r="G16484" s="31">
        <v>0</v>
      </c>
    </row>
    <row r="16485" spans="1:7" x14ac:dyDescent="0.2">
      <c r="A16485" s="30">
        <v>44228</v>
      </c>
      <c r="B16485" s="31" t="s">
        <v>42</v>
      </c>
      <c r="C16485" s="31" t="s">
        <v>14</v>
      </c>
      <c r="D16485" s="31">
        <v>35.280476299999997</v>
      </c>
      <c r="E16485" s="31">
        <v>0</v>
      </c>
      <c r="F16485" s="31">
        <v>2696.8574359899999</v>
      </c>
      <c r="G16485" s="31">
        <v>0</v>
      </c>
    </row>
    <row r="16486" spans="1:7" x14ac:dyDescent="0.2">
      <c r="A16486" s="30">
        <v>44228</v>
      </c>
      <c r="B16486" s="31" t="s">
        <v>42</v>
      </c>
      <c r="C16486" s="31" t="s">
        <v>33</v>
      </c>
      <c r="D16486" s="31">
        <v>41.55759501</v>
      </c>
      <c r="E16486" s="31">
        <v>0</v>
      </c>
      <c r="F16486" s="31">
        <v>3422.55337199</v>
      </c>
      <c r="G16486" s="31">
        <v>0</v>
      </c>
    </row>
    <row r="16487" spans="1:7" x14ac:dyDescent="0.2">
      <c r="A16487" s="30">
        <v>44228</v>
      </c>
      <c r="B16487" s="31" t="s">
        <v>42</v>
      </c>
      <c r="C16487" s="31" t="s">
        <v>15</v>
      </c>
      <c r="D16487" s="31">
        <v>13.171268570000001</v>
      </c>
      <c r="E16487" s="31">
        <v>0</v>
      </c>
      <c r="F16487" s="31">
        <v>1028.83536908</v>
      </c>
      <c r="G16487" s="31">
        <v>0</v>
      </c>
    </row>
    <row r="16488" spans="1:7" x14ac:dyDescent="0.2">
      <c r="A16488" s="30">
        <v>44228</v>
      </c>
      <c r="B16488" s="31" t="s">
        <v>42</v>
      </c>
      <c r="C16488" s="31" t="s">
        <v>16</v>
      </c>
      <c r="D16488" s="31">
        <v>3.7479986599999999</v>
      </c>
      <c r="E16488" s="31">
        <v>0</v>
      </c>
      <c r="F16488" s="31">
        <v>307.00947437000002</v>
      </c>
      <c r="G16488" s="31">
        <v>0</v>
      </c>
    </row>
    <row r="16489" spans="1:7" x14ac:dyDescent="0.2">
      <c r="A16489" s="30">
        <v>44228</v>
      </c>
      <c r="B16489" s="31" t="s">
        <v>42</v>
      </c>
      <c r="C16489" s="31" t="s">
        <v>17</v>
      </c>
      <c r="D16489" s="31">
        <v>23.502105830000001</v>
      </c>
      <c r="E16489" s="31">
        <v>0</v>
      </c>
      <c r="F16489" s="31">
        <v>1791.8785399000001</v>
      </c>
      <c r="G16489" s="31">
        <v>0</v>
      </c>
    </row>
    <row r="16490" spans="1:7" x14ac:dyDescent="0.2">
      <c r="A16490" s="30">
        <v>44228</v>
      </c>
      <c r="B16490" s="31" t="s">
        <v>42</v>
      </c>
      <c r="C16490" s="31" t="s">
        <v>18</v>
      </c>
      <c r="D16490" s="31">
        <v>3.7145409900000002</v>
      </c>
      <c r="E16490" s="31">
        <v>0</v>
      </c>
      <c r="F16490" s="31">
        <v>287.20280986</v>
      </c>
      <c r="G16490" s="31">
        <v>0</v>
      </c>
    </row>
    <row r="16491" spans="1:7" x14ac:dyDescent="0.2">
      <c r="A16491" s="30">
        <v>44228</v>
      </c>
      <c r="B16491" s="31" t="s">
        <v>42</v>
      </c>
      <c r="C16491" s="31" t="s">
        <v>19</v>
      </c>
      <c r="D16491" s="31">
        <v>12.225800189999999</v>
      </c>
      <c r="E16491" s="31">
        <v>0</v>
      </c>
      <c r="F16491" s="31">
        <v>958.76172136000002</v>
      </c>
      <c r="G16491" s="31">
        <v>0</v>
      </c>
    </row>
    <row r="16492" spans="1:7" x14ac:dyDescent="0.2">
      <c r="A16492" s="30">
        <v>44228</v>
      </c>
      <c r="B16492" s="31" t="s">
        <v>42</v>
      </c>
      <c r="C16492" s="31" t="s">
        <v>20</v>
      </c>
      <c r="D16492" s="31">
        <v>17.181761059999999</v>
      </c>
      <c r="E16492" s="31">
        <v>0</v>
      </c>
      <c r="F16492" s="31">
        <v>1383.40017057</v>
      </c>
      <c r="G16492" s="31">
        <v>0</v>
      </c>
    </row>
    <row r="16493" spans="1:7" x14ac:dyDescent="0.2">
      <c r="A16493" s="30">
        <v>44228</v>
      </c>
      <c r="B16493" s="31" t="s">
        <v>42</v>
      </c>
      <c r="C16493" s="31" t="s">
        <v>21</v>
      </c>
      <c r="D16493" s="31">
        <v>29.910842930000001</v>
      </c>
      <c r="E16493" s="31">
        <v>0</v>
      </c>
      <c r="F16493" s="31">
        <v>2330.7845426899999</v>
      </c>
      <c r="G16493" s="31">
        <v>0</v>
      </c>
    </row>
    <row r="16494" spans="1:7" x14ac:dyDescent="0.2">
      <c r="A16494" s="30">
        <v>44228</v>
      </c>
      <c r="B16494" s="31" t="s">
        <v>42</v>
      </c>
      <c r="C16494" s="31" t="s">
        <v>22</v>
      </c>
      <c r="D16494" s="31">
        <v>0.70850866999999995</v>
      </c>
      <c r="E16494" s="31">
        <v>0</v>
      </c>
      <c r="F16494" s="31">
        <v>54.892502059999998</v>
      </c>
      <c r="G16494" s="31">
        <v>0</v>
      </c>
    </row>
    <row r="16495" spans="1:7" x14ac:dyDescent="0.2">
      <c r="A16495" s="30">
        <v>44228</v>
      </c>
      <c r="B16495" s="31" t="s">
        <v>42</v>
      </c>
      <c r="C16495" s="31" t="s">
        <v>23</v>
      </c>
      <c r="D16495" s="31">
        <v>3.9018703299999999</v>
      </c>
      <c r="E16495" s="31">
        <v>0</v>
      </c>
      <c r="F16495" s="31">
        <v>303.67582499999997</v>
      </c>
      <c r="G16495" s="31">
        <v>0</v>
      </c>
    </row>
    <row r="16496" spans="1:7" x14ac:dyDescent="0.2">
      <c r="A16496" s="30">
        <v>44228</v>
      </c>
      <c r="B16496" s="31" t="s">
        <v>42</v>
      </c>
      <c r="C16496" s="31" t="s">
        <v>24</v>
      </c>
      <c r="D16496" s="31">
        <v>6.2304731899999997</v>
      </c>
      <c r="E16496" s="31">
        <v>0</v>
      </c>
      <c r="F16496" s="31">
        <v>466.43578881000002</v>
      </c>
      <c r="G16496" s="31">
        <v>0</v>
      </c>
    </row>
    <row r="16497" spans="1:7" x14ac:dyDescent="0.2">
      <c r="A16497" s="30">
        <v>44228</v>
      </c>
      <c r="B16497" s="31" t="s">
        <v>42</v>
      </c>
      <c r="C16497" s="31" t="s">
        <v>25</v>
      </c>
      <c r="D16497" s="31">
        <v>17.318608789999999</v>
      </c>
      <c r="E16497" s="31">
        <v>0</v>
      </c>
      <c r="F16497" s="31">
        <v>1369.47263271</v>
      </c>
      <c r="G16497" s="31">
        <v>0</v>
      </c>
    </row>
    <row r="16498" spans="1:7" x14ac:dyDescent="0.2">
      <c r="A16498" s="30">
        <v>44228</v>
      </c>
      <c r="B16498" s="31" t="s">
        <v>42</v>
      </c>
      <c r="C16498" s="31" t="s">
        <v>26</v>
      </c>
      <c r="D16498" s="31">
        <v>3.4042055499999999</v>
      </c>
      <c r="E16498" s="31">
        <v>0</v>
      </c>
      <c r="F16498" s="31">
        <v>256.73752307000001</v>
      </c>
      <c r="G16498" s="31">
        <v>0</v>
      </c>
    </row>
    <row r="16499" spans="1:7" x14ac:dyDescent="0.2">
      <c r="A16499" s="30">
        <v>44228</v>
      </c>
      <c r="B16499" s="31" t="s">
        <v>42</v>
      </c>
      <c r="C16499" s="31" t="s">
        <v>27</v>
      </c>
      <c r="D16499" s="31">
        <v>5.7686923400000003</v>
      </c>
      <c r="E16499" s="31">
        <v>0</v>
      </c>
      <c r="F16499" s="31">
        <v>510.14225361000001</v>
      </c>
      <c r="G16499" s="31">
        <v>0</v>
      </c>
    </row>
    <row r="16500" spans="1:7" x14ac:dyDescent="0.2">
      <c r="A16500" s="30">
        <v>44228</v>
      </c>
      <c r="B16500" s="31" t="s">
        <v>42</v>
      </c>
      <c r="C16500" s="31" t="s">
        <v>28</v>
      </c>
      <c r="D16500" s="31">
        <v>6.1082874599999997</v>
      </c>
      <c r="E16500" s="31">
        <v>0</v>
      </c>
      <c r="F16500" s="31">
        <v>459.75947306</v>
      </c>
      <c r="G16500" s="31">
        <v>0</v>
      </c>
    </row>
    <row r="16501" spans="1:7" x14ac:dyDescent="0.2">
      <c r="A16501" s="30">
        <v>44228</v>
      </c>
      <c r="B16501" s="31" t="s">
        <v>42</v>
      </c>
      <c r="C16501" s="31" t="s">
        <v>29</v>
      </c>
      <c r="D16501" s="31">
        <v>8.5741216999999992</v>
      </c>
      <c r="E16501" s="31">
        <v>0</v>
      </c>
      <c r="F16501" s="31">
        <v>683.08841971000004</v>
      </c>
      <c r="G16501" s="31">
        <v>0</v>
      </c>
    </row>
    <row r="16502" spans="1:7" x14ac:dyDescent="0.2">
      <c r="A16502" s="30">
        <v>44228</v>
      </c>
      <c r="B16502" s="31" t="s">
        <v>42</v>
      </c>
      <c r="C16502" s="31" t="s">
        <v>30</v>
      </c>
      <c r="D16502" s="31">
        <v>1.7758150699999999</v>
      </c>
      <c r="E16502" s="31">
        <v>0</v>
      </c>
      <c r="F16502" s="31">
        <v>127.76792741</v>
      </c>
      <c r="G16502" s="31">
        <v>0</v>
      </c>
    </row>
    <row r="16503" spans="1:7" x14ac:dyDescent="0.2">
      <c r="A16503" s="30">
        <v>44228</v>
      </c>
      <c r="B16503" s="31" t="s">
        <v>42</v>
      </c>
      <c r="C16503" s="31" t="s">
        <v>31</v>
      </c>
      <c r="D16503" s="31">
        <v>11.90132784</v>
      </c>
      <c r="E16503" s="31">
        <v>0</v>
      </c>
      <c r="F16503" s="31">
        <v>898.35947429999999</v>
      </c>
      <c r="G16503" s="31">
        <v>0</v>
      </c>
    </row>
    <row r="16504" spans="1:7" x14ac:dyDescent="0.2">
      <c r="A16504" s="30">
        <v>44317</v>
      </c>
      <c r="B16504" s="31" t="s">
        <v>13</v>
      </c>
      <c r="C16504" s="31" t="s">
        <v>14</v>
      </c>
      <c r="D16504" s="31">
        <v>0.27793801000000001</v>
      </c>
      <c r="E16504" s="31">
        <v>2.1344550899999999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13</v>
      </c>
      <c r="C16505" s="31" t="s">
        <v>33</v>
      </c>
      <c r="D16505" s="31">
        <v>0.35491018000000002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13</v>
      </c>
      <c r="C16506" s="31" t="s">
        <v>15</v>
      </c>
      <c r="D16506" s="31">
        <v>0</v>
      </c>
      <c r="E16506" s="31">
        <v>0.54350343000000001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13</v>
      </c>
      <c r="C16507" s="31" t="s">
        <v>17</v>
      </c>
      <c r="D16507" s="31">
        <v>0</v>
      </c>
      <c r="E16507" s="31">
        <v>2.4557411899999999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13</v>
      </c>
      <c r="C16508" s="31" t="s">
        <v>19</v>
      </c>
      <c r="D16508" s="31">
        <v>0.83970703000000002</v>
      </c>
      <c r="E16508" s="31">
        <v>1.0021068099999999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13</v>
      </c>
      <c r="C16509" s="31" t="s">
        <v>20</v>
      </c>
      <c r="D16509" s="31">
        <v>0</v>
      </c>
      <c r="E16509" s="31">
        <v>3.2509355900000001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13</v>
      </c>
      <c r="C16510" s="31" t="s">
        <v>21</v>
      </c>
      <c r="D16510" s="31">
        <v>0</v>
      </c>
      <c r="E16510" s="31">
        <v>2.0881727200000002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13</v>
      </c>
      <c r="C16511" s="31" t="s">
        <v>22</v>
      </c>
      <c r="D16511" s="31">
        <v>0</v>
      </c>
      <c r="E16511" s="31">
        <v>0.42302371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13</v>
      </c>
      <c r="C16512" s="31" t="s">
        <v>24</v>
      </c>
      <c r="D16512" s="31">
        <v>0</v>
      </c>
      <c r="E16512" s="31">
        <v>0.63156975000000004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13</v>
      </c>
      <c r="C16513" s="31" t="s">
        <v>25</v>
      </c>
      <c r="D16513" s="31">
        <v>0</v>
      </c>
      <c r="E16513" s="31">
        <v>3.0755928899999998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13</v>
      </c>
      <c r="C16514" s="31" t="s">
        <v>26</v>
      </c>
      <c r="D16514" s="31">
        <v>0</v>
      </c>
      <c r="E16514" s="31">
        <v>1.9000272499999999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13</v>
      </c>
      <c r="C16515" s="31" t="s">
        <v>27</v>
      </c>
      <c r="D16515" s="31">
        <v>0.19822811000000001</v>
      </c>
      <c r="E16515" s="31">
        <v>0.40631231000000001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13</v>
      </c>
      <c r="C16516" s="31" t="s">
        <v>28</v>
      </c>
      <c r="D16516" s="31">
        <v>0</v>
      </c>
      <c r="E16516" s="31">
        <v>5.6230427499999998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13</v>
      </c>
      <c r="C16517" s="31" t="s">
        <v>29</v>
      </c>
      <c r="D16517" s="31">
        <v>0.35257295</v>
      </c>
      <c r="E16517" s="31">
        <v>1.75848811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13</v>
      </c>
      <c r="C16518" s="31" t="s">
        <v>30</v>
      </c>
      <c r="D16518" s="31">
        <v>0</v>
      </c>
      <c r="E16518" s="31">
        <v>2.7199909999999998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13</v>
      </c>
      <c r="C16519" s="31" t="s">
        <v>31</v>
      </c>
      <c r="D16519" s="31">
        <v>0.78500420999999998</v>
      </c>
      <c r="E16519" s="31">
        <v>3.7566646000000001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32</v>
      </c>
      <c r="C16520" s="31" t="s">
        <v>14</v>
      </c>
      <c r="D16520" s="31">
        <v>0</v>
      </c>
      <c r="E16520" s="31">
        <v>13.570327750000001</v>
      </c>
      <c r="F16520" s="31">
        <v>0</v>
      </c>
      <c r="G16520" s="31">
        <v>77.582560709999996</v>
      </c>
    </row>
    <row r="16521" spans="1:7" x14ac:dyDescent="0.2">
      <c r="A16521" s="30">
        <v>44317</v>
      </c>
      <c r="B16521" s="31" t="s">
        <v>32</v>
      </c>
      <c r="C16521" s="31" t="s">
        <v>33</v>
      </c>
      <c r="D16521" s="31">
        <v>0</v>
      </c>
      <c r="E16521" s="31">
        <v>1.66389198</v>
      </c>
      <c r="F16521" s="31">
        <v>0</v>
      </c>
      <c r="G16521" s="31">
        <v>5.1932317799999996</v>
      </c>
    </row>
    <row r="16522" spans="1:7" x14ac:dyDescent="0.2">
      <c r="A16522" s="30">
        <v>44317</v>
      </c>
      <c r="B16522" s="31" t="s">
        <v>32</v>
      </c>
      <c r="C16522" s="31" t="s">
        <v>15</v>
      </c>
      <c r="D16522" s="31">
        <v>1.2417937999999999</v>
      </c>
      <c r="E16522" s="31">
        <v>18.251329510000001</v>
      </c>
      <c r="F16522" s="31">
        <v>9.9343504100000004</v>
      </c>
      <c r="G16522" s="31">
        <v>109.97839062</v>
      </c>
    </row>
    <row r="16523" spans="1:7" x14ac:dyDescent="0.2">
      <c r="A16523" s="30">
        <v>44317</v>
      </c>
      <c r="B16523" s="31" t="s">
        <v>32</v>
      </c>
      <c r="C16523" s="31" t="s">
        <v>16</v>
      </c>
      <c r="D16523" s="31">
        <v>0</v>
      </c>
      <c r="E16523" s="31">
        <v>0.37955633</v>
      </c>
      <c r="F16523" s="31">
        <v>0</v>
      </c>
      <c r="G16523" s="31">
        <v>0.75911265999999999</v>
      </c>
    </row>
    <row r="16524" spans="1:7" x14ac:dyDescent="0.2">
      <c r="A16524" s="30">
        <v>44317</v>
      </c>
      <c r="B16524" s="31" t="s">
        <v>32</v>
      </c>
      <c r="C16524" s="31" t="s">
        <v>17</v>
      </c>
      <c r="D16524" s="31">
        <v>1.66158093</v>
      </c>
      <c r="E16524" s="31">
        <v>25.480002819999999</v>
      </c>
      <c r="F16524" s="31">
        <v>12.929969979999999</v>
      </c>
      <c r="G16524" s="31">
        <v>122.08800119999999</v>
      </c>
    </row>
    <row r="16525" spans="1:7" x14ac:dyDescent="0.2">
      <c r="A16525" s="30">
        <v>44317</v>
      </c>
      <c r="B16525" s="31" t="s">
        <v>32</v>
      </c>
      <c r="C16525" s="31" t="s">
        <v>18</v>
      </c>
      <c r="D16525" s="31">
        <v>0.65883654000000003</v>
      </c>
      <c r="E16525" s="31">
        <v>11.782402830000001</v>
      </c>
      <c r="F16525" s="31">
        <v>0.85557492000000002</v>
      </c>
      <c r="G16525" s="31">
        <v>66.007141730000001</v>
      </c>
    </row>
    <row r="16526" spans="1:7" x14ac:dyDescent="0.2">
      <c r="A16526" s="30">
        <v>44317</v>
      </c>
      <c r="B16526" s="31" t="s">
        <v>32</v>
      </c>
      <c r="C16526" s="31" t="s">
        <v>19</v>
      </c>
      <c r="D16526" s="31">
        <v>0.25596517000000002</v>
      </c>
      <c r="E16526" s="31">
        <v>107.06426394</v>
      </c>
      <c r="F16526" s="31">
        <v>2.0477213399999998</v>
      </c>
      <c r="G16526" s="31">
        <v>649.8036055</v>
      </c>
    </row>
    <row r="16527" spans="1:7" x14ac:dyDescent="0.2">
      <c r="A16527" s="30">
        <v>44317</v>
      </c>
      <c r="B16527" s="31" t="s">
        <v>32</v>
      </c>
      <c r="C16527" s="31" t="s">
        <v>20</v>
      </c>
      <c r="D16527" s="31">
        <v>0</v>
      </c>
      <c r="E16527" s="31">
        <v>113.69273561999999</v>
      </c>
      <c r="F16527" s="31">
        <v>0</v>
      </c>
      <c r="G16527" s="31">
        <v>714.95303793000005</v>
      </c>
    </row>
    <row r="16528" spans="1:7" x14ac:dyDescent="0.2">
      <c r="A16528" s="30">
        <v>44317</v>
      </c>
      <c r="B16528" s="31" t="s">
        <v>32</v>
      </c>
      <c r="C16528" s="31" t="s">
        <v>21</v>
      </c>
      <c r="D16528" s="31">
        <v>1.18740855</v>
      </c>
      <c r="E16528" s="31">
        <v>17.508673980000001</v>
      </c>
      <c r="F16528" s="31">
        <v>7.8821571400000003</v>
      </c>
      <c r="G16528" s="31">
        <v>91.762028740000005</v>
      </c>
    </row>
    <row r="16529" spans="1:7" x14ac:dyDescent="0.2">
      <c r="A16529" s="30">
        <v>44317</v>
      </c>
      <c r="B16529" s="31" t="s">
        <v>32</v>
      </c>
      <c r="C16529" s="31" t="s">
        <v>22</v>
      </c>
      <c r="D16529" s="31">
        <v>0</v>
      </c>
      <c r="E16529" s="31">
        <v>3.7319745499999999</v>
      </c>
      <c r="F16529" s="31">
        <v>0</v>
      </c>
      <c r="G16529" s="31">
        <v>21.634620330000001</v>
      </c>
    </row>
    <row r="16530" spans="1:7" x14ac:dyDescent="0.2">
      <c r="A16530" s="30">
        <v>44317</v>
      </c>
      <c r="B16530" s="31" t="s">
        <v>32</v>
      </c>
      <c r="C16530" s="31" t="s">
        <v>23</v>
      </c>
      <c r="D16530" s="31">
        <v>1.6966565300000001</v>
      </c>
      <c r="E16530" s="31">
        <v>9.3003508000000004</v>
      </c>
      <c r="F16530" s="31">
        <v>14.19939112</v>
      </c>
      <c r="G16530" s="31">
        <v>45.71640532</v>
      </c>
    </row>
    <row r="16531" spans="1:7" x14ac:dyDescent="0.2">
      <c r="A16531" s="30">
        <v>44317</v>
      </c>
      <c r="B16531" s="31" t="s">
        <v>32</v>
      </c>
      <c r="C16531" s="31" t="s">
        <v>24</v>
      </c>
      <c r="D16531" s="31">
        <v>0</v>
      </c>
      <c r="E16531" s="31">
        <v>7.4148478600000001</v>
      </c>
      <c r="F16531" s="31">
        <v>0</v>
      </c>
      <c r="G16531" s="31">
        <v>39.466695190000003</v>
      </c>
    </row>
    <row r="16532" spans="1:7" x14ac:dyDescent="0.2">
      <c r="A16532" s="30">
        <v>44317</v>
      </c>
      <c r="B16532" s="31" t="s">
        <v>32</v>
      </c>
      <c r="C16532" s="31" t="s">
        <v>25</v>
      </c>
      <c r="D16532" s="31">
        <v>0.48810352000000001</v>
      </c>
      <c r="E16532" s="31">
        <v>29.708658929999999</v>
      </c>
      <c r="F16532" s="31">
        <v>2.4405175799999999</v>
      </c>
      <c r="G16532" s="31">
        <v>160.37965377</v>
      </c>
    </row>
    <row r="16533" spans="1:7" x14ac:dyDescent="0.2">
      <c r="A16533" s="30">
        <v>44317</v>
      </c>
      <c r="B16533" s="31" t="s">
        <v>32</v>
      </c>
      <c r="C16533" s="31" t="s">
        <v>26</v>
      </c>
      <c r="D16533" s="31">
        <v>0.58429419999999999</v>
      </c>
      <c r="E16533" s="31">
        <v>32.492568370000001</v>
      </c>
      <c r="F16533" s="31">
        <v>2.7116114100000002</v>
      </c>
      <c r="G16533" s="31">
        <v>180.92667591</v>
      </c>
    </row>
    <row r="16534" spans="1:7" x14ac:dyDescent="0.2">
      <c r="A16534" s="30">
        <v>44317</v>
      </c>
      <c r="B16534" s="31" t="s">
        <v>32</v>
      </c>
      <c r="C16534" s="31" t="s">
        <v>27</v>
      </c>
      <c r="D16534" s="31">
        <v>1.1984499399999999</v>
      </c>
      <c r="E16534" s="31">
        <v>10.0421569</v>
      </c>
      <c r="F16534" s="31">
        <v>9.5875994999999996</v>
      </c>
      <c r="G16534" s="31">
        <v>55.520344940000001</v>
      </c>
    </row>
    <row r="16535" spans="1:7" x14ac:dyDescent="0.2">
      <c r="A16535" s="30">
        <v>44317</v>
      </c>
      <c r="B16535" s="31" t="s">
        <v>32</v>
      </c>
      <c r="C16535" s="31" t="s">
        <v>28</v>
      </c>
      <c r="D16535" s="31">
        <v>2.23875863</v>
      </c>
      <c r="E16535" s="31">
        <v>69.501810620000001</v>
      </c>
      <c r="F16535" s="31">
        <v>15.65475921</v>
      </c>
      <c r="G16535" s="31">
        <v>391.08282349000001</v>
      </c>
    </row>
    <row r="16536" spans="1:7" x14ac:dyDescent="0.2">
      <c r="A16536" s="30">
        <v>44317</v>
      </c>
      <c r="B16536" s="31" t="s">
        <v>32</v>
      </c>
      <c r="C16536" s="31" t="s">
        <v>29</v>
      </c>
      <c r="D16536" s="31">
        <v>1.7526675300000001</v>
      </c>
      <c r="E16536" s="31">
        <v>51.032999949999997</v>
      </c>
      <c r="F16536" s="31">
        <v>12.83724774</v>
      </c>
      <c r="G16536" s="31">
        <v>308.70280796999998</v>
      </c>
    </row>
    <row r="16537" spans="1:7" x14ac:dyDescent="0.2">
      <c r="A16537" s="30">
        <v>44317</v>
      </c>
      <c r="B16537" s="31" t="s">
        <v>32</v>
      </c>
      <c r="C16537" s="31" t="s">
        <v>30</v>
      </c>
      <c r="D16537" s="31">
        <v>0.88150993</v>
      </c>
      <c r="E16537" s="31">
        <v>29.92455211</v>
      </c>
      <c r="F16537" s="31">
        <v>1.5318366800000001</v>
      </c>
      <c r="G16537" s="31">
        <v>165.67128466</v>
      </c>
    </row>
    <row r="16538" spans="1:7" x14ac:dyDescent="0.2">
      <c r="A16538" s="30">
        <v>44317</v>
      </c>
      <c r="B16538" s="31" t="s">
        <v>32</v>
      </c>
      <c r="C16538" s="31" t="s">
        <v>31</v>
      </c>
      <c r="D16538" s="31">
        <v>0.39509083</v>
      </c>
      <c r="E16538" s="31">
        <v>19.341695250000001</v>
      </c>
      <c r="F16538" s="31">
        <v>1.9754541400000001</v>
      </c>
      <c r="G16538" s="31">
        <v>107.29534245000001</v>
      </c>
    </row>
    <row r="16539" spans="1:7" x14ac:dyDescent="0.2">
      <c r="A16539" s="30">
        <v>44317</v>
      </c>
      <c r="B16539" s="31" t="s">
        <v>34</v>
      </c>
      <c r="C16539" s="31" t="s">
        <v>14</v>
      </c>
      <c r="D16539" s="31">
        <v>0.57979979999999998</v>
      </c>
      <c r="E16539" s="31">
        <v>25.991149159999999</v>
      </c>
      <c r="F16539" s="31">
        <v>5.7979980099999997</v>
      </c>
      <c r="G16539" s="31">
        <v>344.33513511000001</v>
      </c>
    </row>
    <row r="16540" spans="1:7" x14ac:dyDescent="0.2">
      <c r="A16540" s="30">
        <v>44317</v>
      </c>
      <c r="B16540" s="31" t="s">
        <v>34</v>
      </c>
      <c r="C16540" s="31" t="s">
        <v>33</v>
      </c>
      <c r="D16540" s="31">
        <v>0</v>
      </c>
      <c r="E16540" s="31">
        <v>0.87732617000000002</v>
      </c>
      <c r="F16540" s="31">
        <v>0</v>
      </c>
      <c r="G16540" s="31">
        <v>13.565574099999999</v>
      </c>
    </row>
    <row r="16541" spans="1:7" x14ac:dyDescent="0.2">
      <c r="A16541" s="30">
        <v>44317</v>
      </c>
      <c r="B16541" s="31" t="s">
        <v>34</v>
      </c>
      <c r="C16541" s="31" t="s">
        <v>15</v>
      </c>
      <c r="D16541" s="31">
        <v>1.3507114600000001</v>
      </c>
      <c r="E16541" s="31">
        <v>36.526171779999999</v>
      </c>
      <c r="F16541" s="31">
        <v>15.97971602</v>
      </c>
      <c r="G16541" s="31">
        <v>521.67036909000001</v>
      </c>
    </row>
    <row r="16542" spans="1:7" x14ac:dyDescent="0.2">
      <c r="A16542" s="30">
        <v>44317</v>
      </c>
      <c r="B16542" s="31" t="s">
        <v>34</v>
      </c>
      <c r="C16542" s="31" t="s">
        <v>16</v>
      </c>
      <c r="D16542" s="31">
        <v>0</v>
      </c>
      <c r="E16542" s="31">
        <v>3.48273185</v>
      </c>
      <c r="F16542" s="31">
        <v>0</v>
      </c>
      <c r="G16542" s="31">
        <v>50.203777240000001</v>
      </c>
    </row>
    <row r="16543" spans="1:7" x14ac:dyDescent="0.2">
      <c r="A16543" s="30">
        <v>44317</v>
      </c>
      <c r="B16543" s="31" t="s">
        <v>34</v>
      </c>
      <c r="C16543" s="31" t="s">
        <v>17</v>
      </c>
      <c r="D16543" s="31">
        <v>0.49723603999999999</v>
      </c>
      <c r="E16543" s="31">
        <v>39.837690260000002</v>
      </c>
      <c r="F16543" s="31">
        <v>4.9723603699999996</v>
      </c>
      <c r="G16543" s="31">
        <v>541.61675416000003</v>
      </c>
    </row>
    <row r="16544" spans="1:7" x14ac:dyDescent="0.2">
      <c r="A16544" s="30">
        <v>44317</v>
      </c>
      <c r="B16544" s="31" t="s">
        <v>34</v>
      </c>
      <c r="C16544" s="31" t="s">
        <v>18</v>
      </c>
      <c r="D16544" s="31">
        <v>9.580785E-2</v>
      </c>
      <c r="E16544" s="31">
        <v>15.1409579</v>
      </c>
      <c r="F16544" s="31">
        <v>0.95807852000000004</v>
      </c>
      <c r="G16544" s="31">
        <v>222.22302476999999</v>
      </c>
    </row>
    <row r="16545" spans="1:7" x14ac:dyDescent="0.2">
      <c r="A16545" s="30">
        <v>44317</v>
      </c>
      <c r="B16545" s="31" t="s">
        <v>34</v>
      </c>
      <c r="C16545" s="31" t="s">
        <v>19</v>
      </c>
      <c r="D16545" s="31">
        <v>2.2204750600000001</v>
      </c>
      <c r="E16545" s="31">
        <v>228.69278653999999</v>
      </c>
      <c r="F16545" s="31">
        <v>31.010308070000001</v>
      </c>
      <c r="G16545" s="31">
        <v>3146.6104905000002</v>
      </c>
    </row>
    <row r="16546" spans="1:7" x14ac:dyDescent="0.2">
      <c r="A16546" s="30">
        <v>44317</v>
      </c>
      <c r="B16546" s="31" t="s">
        <v>34</v>
      </c>
      <c r="C16546" s="31" t="s">
        <v>20</v>
      </c>
      <c r="D16546" s="31">
        <v>0.38505921999999998</v>
      </c>
      <c r="E16546" s="31">
        <v>185.76276286000001</v>
      </c>
      <c r="F16546" s="31">
        <v>5.7758883499999998</v>
      </c>
      <c r="G16546" s="31">
        <v>2520.85426048</v>
      </c>
    </row>
    <row r="16547" spans="1:7" x14ac:dyDescent="0.2">
      <c r="A16547" s="30">
        <v>44317</v>
      </c>
      <c r="B16547" s="31" t="s">
        <v>34</v>
      </c>
      <c r="C16547" s="31" t="s">
        <v>21</v>
      </c>
      <c r="D16547" s="31">
        <v>0</v>
      </c>
      <c r="E16547" s="31">
        <v>36.202124550000001</v>
      </c>
      <c r="F16547" s="31">
        <v>0</v>
      </c>
      <c r="G16547" s="31">
        <v>525.35577929999999</v>
      </c>
    </row>
    <row r="16548" spans="1:7" x14ac:dyDescent="0.2">
      <c r="A16548" s="30">
        <v>44317</v>
      </c>
      <c r="B16548" s="31" t="s">
        <v>34</v>
      </c>
      <c r="C16548" s="31" t="s">
        <v>22</v>
      </c>
      <c r="D16548" s="31">
        <v>1.1264438299999999</v>
      </c>
      <c r="E16548" s="31">
        <v>13.27968021</v>
      </c>
      <c r="F16548" s="31">
        <v>13.517325980000001</v>
      </c>
      <c r="G16548" s="31">
        <v>183.39322910999999</v>
      </c>
    </row>
    <row r="16549" spans="1:7" x14ac:dyDescent="0.2">
      <c r="A16549" s="30">
        <v>44317</v>
      </c>
      <c r="B16549" s="31" t="s">
        <v>34</v>
      </c>
      <c r="C16549" s="31" t="s">
        <v>23</v>
      </c>
      <c r="D16549" s="31">
        <v>0.39621364999999997</v>
      </c>
      <c r="E16549" s="31">
        <v>11.870050819999999</v>
      </c>
      <c r="F16549" s="31">
        <v>4.7545638600000002</v>
      </c>
      <c r="G16549" s="31">
        <v>175.90270330999999</v>
      </c>
    </row>
    <row r="16550" spans="1:7" x14ac:dyDescent="0.2">
      <c r="A16550" s="30">
        <v>44317</v>
      </c>
      <c r="B16550" s="31" t="s">
        <v>34</v>
      </c>
      <c r="C16550" s="31" t="s">
        <v>24</v>
      </c>
      <c r="D16550" s="31">
        <v>0</v>
      </c>
      <c r="E16550" s="31">
        <v>13.811230159999999</v>
      </c>
      <c r="F16550" s="31">
        <v>0</v>
      </c>
      <c r="G16550" s="31">
        <v>188.55182848999999</v>
      </c>
    </row>
    <row r="16551" spans="1:7" x14ac:dyDescent="0.2">
      <c r="A16551" s="30">
        <v>44317</v>
      </c>
      <c r="B16551" s="31" t="s">
        <v>34</v>
      </c>
      <c r="C16551" s="31" t="s">
        <v>25</v>
      </c>
      <c r="D16551" s="31">
        <v>0.62956939999999995</v>
      </c>
      <c r="E16551" s="31">
        <v>57.546058240000001</v>
      </c>
      <c r="F16551" s="31">
        <v>9.5868339099999993</v>
      </c>
      <c r="G16551" s="31">
        <v>824.16344394999999</v>
      </c>
    </row>
    <row r="16552" spans="1:7" x14ac:dyDescent="0.2">
      <c r="A16552" s="30">
        <v>44317</v>
      </c>
      <c r="B16552" s="31" t="s">
        <v>34</v>
      </c>
      <c r="C16552" s="31" t="s">
        <v>26</v>
      </c>
      <c r="D16552" s="31">
        <v>0</v>
      </c>
      <c r="E16552" s="31">
        <v>41.740101750000001</v>
      </c>
      <c r="F16552" s="31">
        <v>0</v>
      </c>
      <c r="G16552" s="31">
        <v>608.9819675</v>
      </c>
    </row>
    <row r="16553" spans="1:7" x14ac:dyDescent="0.2">
      <c r="A16553" s="30">
        <v>44317</v>
      </c>
      <c r="B16553" s="31" t="s">
        <v>34</v>
      </c>
      <c r="C16553" s="31" t="s">
        <v>27</v>
      </c>
      <c r="D16553" s="31">
        <v>0</v>
      </c>
      <c r="E16553" s="31">
        <v>28.185047520000001</v>
      </c>
      <c r="F16553" s="31">
        <v>0</v>
      </c>
      <c r="G16553" s="31">
        <v>414.46534149000001</v>
      </c>
    </row>
    <row r="16554" spans="1:7" x14ac:dyDescent="0.2">
      <c r="A16554" s="30">
        <v>44317</v>
      </c>
      <c r="B16554" s="31" t="s">
        <v>34</v>
      </c>
      <c r="C16554" s="31" t="s">
        <v>28</v>
      </c>
      <c r="D16554" s="31">
        <v>1.4151159600000001</v>
      </c>
      <c r="E16554" s="31">
        <v>125.3623388</v>
      </c>
      <c r="F16554" s="31">
        <v>21.70659749</v>
      </c>
      <c r="G16554" s="31">
        <v>1758.09759768</v>
      </c>
    </row>
    <row r="16555" spans="1:7" x14ac:dyDescent="0.2">
      <c r="A16555" s="30">
        <v>44317</v>
      </c>
      <c r="B16555" s="31" t="s">
        <v>34</v>
      </c>
      <c r="C16555" s="31" t="s">
        <v>29</v>
      </c>
      <c r="D16555" s="31">
        <v>2.3478715499999998</v>
      </c>
      <c r="E16555" s="31">
        <v>175.64301069000001</v>
      </c>
      <c r="F16555" s="31">
        <v>36.540156340000003</v>
      </c>
      <c r="G16555" s="31">
        <v>2583.4685851200002</v>
      </c>
    </row>
    <row r="16556" spans="1:7" x14ac:dyDescent="0.2">
      <c r="A16556" s="30">
        <v>44317</v>
      </c>
      <c r="B16556" s="31" t="s">
        <v>34</v>
      </c>
      <c r="C16556" s="31" t="s">
        <v>30</v>
      </c>
      <c r="D16556" s="31">
        <v>0.88720807000000002</v>
      </c>
      <c r="E16556" s="31">
        <v>35.97373941</v>
      </c>
      <c r="F16556" s="31">
        <v>14.19532905</v>
      </c>
      <c r="G16556" s="31">
        <v>486.79888082000002</v>
      </c>
    </row>
    <row r="16557" spans="1:7" x14ac:dyDescent="0.2">
      <c r="A16557" s="30">
        <v>44317</v>
      </c>
      <c r="B16557" s="31" t="s">
        <v>34</v>
      </c>
      <c r="C16557" s="31" t="s">
        <v>31</v>
      </c>
      <c r="D16557" s="31">
        <v>0.76573197999999998</v>
      </c>
      <c r="E16557" s="31">
        <v>49.845776059999999</v>
      </c>
      <c r="F16557" s="31">
        <v>11.485979629999999</v>
      </c>
      <c r="G16557" s="31">
        <v>686.03768391000006</v>
      </c>
    </row>
    <row r="16558" spans="1:7" x14ac:dyDescent="0.2">
      <c r="A16558" s="30">
        <v>44317</v>
      </c>
      <c r="B16558" s="31" t="s">
        <v>35</v>
      </c>
      <c r="C16558" s="31" t="s">
        <v>14</v>
      </c>
      <c r="D16558" s="31">
        <v>1.19308378</v>
      </c>
      <c r="E16558" s="31">
        <v>36.837700239999997</v>
      </c>
      <c r="F16558" s="31">
        <v>29.113786910000002</v>
      </c>
      <c r="G16558" s="31">
        <v>822.00379542999997</v>
      </c>
    </row>
    <row r="16559" spans="1:7" x14ac:dyDescent="0.2">
      <c r="A16559" s="30">
        <v>44317</v>
      </c>
      <c r="B16559" s="31" t="s">
        <v>35</v>
      </c>
      <c r="C16559" s="31" t="s">
        <v>33</v>
      </c>
      <c r="D16559" s="31">
        <v>0.29539367</v>
      </c>
      <c r="E16559" s="31">
        <v>4.8710801799999999</v>
      </c>
      <c r="F16559" s="31">
        <v>7.0894480499999997</v>
      </c>
      <c r="G16559" s="31">
        <v>116.19322368</v>
      </c>
    </row>
    <row r="16560" spans="1:7" x14ac:dyDescent="0.2">
      <c r="A16560" s="30">
        <v>44317</v>
      </c>
      <c r="B16560" s="31" t="s">
        <v>35</v>
      </c>
      <c r="C16560" s="31" t="s">
        <v>15</v>
      </c>
      <c r="D16560" s="31">
        <v>3.26900228</v>
      </c>
      <c r="E16560" s="31">
        <v>62.186496560000002</v>
      </c>
      <c r="F16560" s="31">
        <v>77.685096819999998</v>
      </c>
      <c r="G16560" s="31">
        <v>1435.12676317</v>
      </c>
    </row>
    <row r="16561" spans="1:7" x14ac:dyDescent="0.2">
      <c r="A16561" s="30">
        <v>44317</v>
      </c>
      <c r="B16561" s="31" t="s">
        <v>35</v>
      </c>
      <c r="C16561" s="31" t="s">
        <v>16</v>
      </c>
      <c r="D16561" s="31">
        <v>0.14709971999999999</v>
      </c>
      <c r="E16561" s="31">
        <v>4.24273962</v>
      </c>
      <c r="F16561" s="31">
        <v>3.82459266</v>
      </c>
      <c r="G16561" s="31">
        <v>99.996505799999994</v>
      </c>
    </row>
    <row r="16562" spans="1:7" x14ac:dyDescent="0.2">
      <c r="A16562" s="30">
        <v>44317</v>
      </c>
      <c r="B16562" s="31" t="s">
        <v>35</v>
      </c>
      <c r="C16562" s="31" t="s">
        <v>17</v>
      </c>
      <c r="D16562" s="31">
        <v>2.5046841899999999</v>
      </c>
      <c r="E16562" s="31">
        <v>70.964344940000004</v>
      </c>
      <c r="F16562" s="31">
        <v>60.307278179999997</v>
      </c>
      <c r="G16562" s="31">
        <v>1605.1216448099999</v>
      </c>
    </row>
    <row r="16563" spans="1:7" x14ac:dyDescent="0.2">
      <c r="A16563" s="30">
        <v>44317</v>
      </c>
      <c r="B16563" s="31" t="s">
        <v>35</v>
      </c>
      <c r="C16563" s="31" t="s">
        <v>18</v>
      </c>
      <c r="D16563" s="31">
        <v>1.70518982</v>
      </c>
      <c r="E16563" s="31">
        <v>32.588064439999997</v>
      </c>
      <c r="F16563" s="31">
        <v>36.426820300000003</v>
      </c>
      <c r="G16563" s="31">
        <v>736.62079568000001</v>
      </c>
    </row>
    <row r="16564" spans="1:7" x14ac:dyDescent="0.2">
      <c r="A16564" s="30">
        <v>44317</v>
      </c>
      <c r="B16564" s="31" t="s">
        <v>35</v>
      </c>
      <c r="C16564" s="31" t="s">
        <v>19</v>
      </c>
      <c r="D16564" s="31">
        <v>7.2808777899999999</v>
      </c>
      <c r="E16564" s="31">
        <v>206.01263248999999</v>
      </c>
      <c r="F16564" s="31">
        <v>180.10424144000001</v>
      </c>
      <c r="G16564" s="31">
        <v>4714.3214020300002</v>
      </c>
    </row>
    <row r="16565" spans="1:7" x14ac:dyDescent="0.2">
      <c r="A16565" s="30">
        <v>44317</v>
      </c>
      <c r="B16565" s="31" t="s">
        <v>35</v>
      </c>
      <c r="C16565" s="31" t="s">
        <v>20</v>
      </c>
      <c r="D16565" s="31">
        <v>4.9377854000000001</v>
      </c>
      <c r="E16565" s="31">
        <v>186.70311079000001</v>
      </c>
      <c r="F16565" s="31">
        <v>113.37573182</v>
      </c>
      <c r="G16565" s="31">
        <v>4181.4759768699996</v>
      </c>
    </row>
    <row r="16566" spans="1:7" x14ac:dyDescent="0.2">
      <c r="A16566" s="30">
        <v>44317</v>
      </c>
      <c r="B16566" s="31" t="s">
        <v>35</v>
      </c>
      <c r="C16566" s="31" t="s">
        <v>21</v>
      </c>
      <c r="D16566" s="31">
        <v>1.6055023399999999</v>
      </c>
      <c r="E16566" s="31">
        <v>63.274924830000003</v>
      </c>
      <c r="F16566" s="31">
        <v>37.546784989999999</v>
      </c>
      <c r="G16566" s="31">
        <v>1439.1949759199999</v>
      </c>
    </row>
    <row r="16567" spans="1:7" x14ac:dyDescent="0.2">
      <c r="A16567" s="30">
        <v>44317</v>
      </c>
      <c r="B16567" s="31" t="s">
        <v>35</v>
      </c>
      <c r="C16567" s="31" t="s">
        <v>22</v>
      </c>
      <c r="D16567" s="31">
        <v>0.60026100000000004</v>
      </c>
      <c r="E16567" s="31">
        <v>14.22463084</v>
      </c>
      <c r="F16567" s="31">
        <v>12.005220080000001</v>
      </c>
      <c r="G16567" s="31">
        <v>318.87075400999998</v>
      </c>
    </row>
    <row r="16568" spans="1:7" x14ac:dyDescent="0.2">
      <c r="A16568" s="30">
        <v>44317</v>
      </c>
      <c r="B16568" s="31" t="s">
        <v>35</v>
      </c>
      <c r="C16568" s="31" t="s">
        <v>23</v>
      </c>
      <c r="D16568" s="31">
        <v>0.89304004999999997</v>
      </c>
      <c r="E16568" s="31">
        <v>31.09142216</v>
      </c>
      <c r="F16568" s="31">
        <v>23.416955080000001</v>
      </c>
      <c r="G16568" s="31">
        <v>719.43813562000003</v>
      </c>
    </row>
    <row r="16569" spans="1:7" x14ac:dyDescent="0.2">
      <c r="A16569" s="30">
        <v>44317</v>
      </c>
      <c r="B16569" s="31" t="s">
        <v>35</v>
      </c>
      <c r="C16569" s="31" t="s">
        <v>24</v>
      </c>
      <c r="D16569" s="31">
        <v>0.33999332999999998</v>
      </c>
      <c r="E16569" s="31">
        <v>18.299771870000001</v>
      </c>
      <c r="F16569" s="31">
        <v>8.4998332699999999</v>
      </c>
      <c r="G16569" s="31">
        <v>422.65052272000003</v>
      </c>
    </row>
    <row r="16570" spans="1:7" x14ac:dyDescent="0.2">
      <c r="A16570" s="30">
        <v>44317</v>
      </c>
      <c r="B16570" s="31" t="s">
        <v>35</v>
      </c>
      <c r="C16570" s="31" t="s">
        <v>25</v>
      </c>
      <c r="D16570" s="31">
        <v>3.6836242299999999</v>
      </c>
      <c r="E16570" s="31">
        <v>110.97571483999999</v>
      </c>
      <c r="F16570" s="31">
        <v>90.053495249999997</v>
      </c>
      <c r="G16570" s="31">
        <v>2535.4074015400001</v>
      </c>
    </row>
    <row r="16571" spans="1:7" x14ac:dyDescent="0.2">
      <c r="A16571" s="30">
        <v>44317</v>
      </c>
      <c r="B16571" s="31" t="s">
        <v>35</v>
      </c>
      <c r="C16571" s="31" t="s">
        <v>26</v>
      </c>
      <c r="D16571" s="31">
        <v>3.46049674</v>
      </c>
      <c r="E16571" s="31">
        <v>74.619900479999998</v>
      </c>
      <c r="F16571" s="31">
        <v>81.988550160000003</v>
      </c>
      <c r="G16571" s="31">
        <v>1681.9712756500001</v>
      </c>
    </row>
    <row r="16572" spans="1:7" x14ac:dyDescent="0.2">
      <c r="A16572" s="30">
        <v>44317</v>
      </c>
      <c r="B16572" s="31" t="s">
        <v>35</v>
      </c>
      <c r="C16572" s="31" t="s">
        <v>27</v>
      </c>
      <c r="D16572" s="31">
        <v>2.4806833899999998</v>
      </c>
      <c r="E16572" s="31">
        <v>55.569874980000002</v>
      </c>
      <c r="F16572" s="31">
        <v>63.91683312</v>
      </c>
      <c r="G16572" s="31">
        <v>1343.2180559400001</v>
      </c>
    </row>
    <row r="16573" spans="1:7" x14ac:dyDescent="0.2">
      <c r="A16573" s="30">
        <v>44317</v>
      </c>
      <c r="B16573" s="31" t="s">
        <v>35</v>
      </c>
      <c r="C16573" s="31" t="s">
        <v>28</v>
      </c>
      <c r="D16573" s="31">
        <v>6.2201749499999996</v>
      </c>
      <c r="E16573" s="31">
        <v>173.39905031999999</v>
      </c>
      <c r="F16573" s="31">
        <v>154.66811885000001</v>
      </c>
      <c r="G16573" s="31">
        <v>4090.3410976700002</v>
      </c>
    </row>
    <row r="16574" spans="1:7" x14ac:dyDescent="0.2">
      <c r="A16574" s="30">
        <v>44317</v>
      </c>
      <c r="B16574" s="31" t="s">
        <v>35</v>
      </c>
      <c r="C16574" s="31" t="s">
        <v>29</v>
      </c>
      <c r="D16574" s="31">
        <v>11.97010856</v>
      </c>
      <c r="E16574" s="31">
        <v>341.53836851</v>
      </c>
      <c r="F16574" s="31">
        <v>296.38291392000002</v>
      </c>
      <c r="G16574" s="31">
        <v>8059.1232570900002</v>
      </c>
    </row>
    <row r="16575" spans="1:7" x14ac:dyDescent="0.2">
      <c r="A16575" s="30">
        <v>44317</v>
      </c>
      <c r="B16575" s="31" t="s">
        <v>35</v>
      </c>
      <c r="C16575" s="31" t="s">
        <v>30</v>
      </c>
      <c r="D16575" s="31">
        <v>0.62715187999999999</v>
      </c>
      <c r="E16575" s="31">
        <v>34.811539369999998</v>
      </c>
      <c r="F16575" s="31">
        <v>15.67879713</v>
      </c>
      <c r="G16575" s="31">
        <v>794.05329161999998</v>
      </c>
    </row>
    <row r="16576" spans="1:7" x14ac:dyDescent="0.2">
      <c r="A16576" s="30">
        <v>44317</v>
      </c>
      <c r="B16576" s="31" t="s">
        <v>35</v>
      </c>
      <c r="C16576" s="31" t="s">
        <v>31</v>
      </c>
      <c r="D16576" s="31">
        <v>3.3037220999999999</v>
      </c>
      <c r="E16576" s="31">
        <v>67.714275150000006</v>
      </c>
      <c r="F16576" s="31">
        <v>79.632564650000006</v>
      </c>
      <c r="G16576" s="31">
        <v>1535.48406402</v>
      </c>
    </row>
    <row r="16577" spans="1:7" x14ac:dyDescent="0.2">
      <c r="A16577" s="30">
        <v>44317</v>
      </c>
      <c r="B16577" s="31" t="s">
        <v>36</v>
      </c>
      <c r="C16577" s="31" t="s">
        <v>14</v>
      </c>
      <c r="D16577" s="31">
        <v>0.61955464000000005</v>
      </c>
      <c r="E16577" s="31">
        <v>19.03041911</v>
      </c>
      <c r="F16577" s="31">
        <v>18.586639269999999</v>
      </c>
      <c r="G16577" s="31">
        <v>579.99883771999998</v>
      </c>
    </row>
    <row r="16578" spans="1:7" x14ac:dyDescent="0.2">
      <c r="A16578" s="30">
        <v>44317</v>
      </c>
      <c r="B16578" s="31" t="s">
        <v>36</v>
      </c>
      <c r="C16578" s="31" t="s">
        <v>33</v>
      </c>
      <c r="D16578" s="31">
        <v>0.61206192000000004</v>
      </c>
      <c r="E16578" s="31">
        <v>2.8369735399999998</v>
      </c>
      <c r="F16578" s="31">
        <v>18.36185755</v>
      </c>
      <c r="G16578" s="31">
        <v>89.345167790000005</v>
      </c>
    </row>
    <row r="16579" spans="1:7" x14ac:dyDescent="0.2">
      <c r="A16579" s="30">
        <v>44317</v>
      </c>
      <c r="B16579" s="31" t="s">
        <v>36</v>
      </c>
      <c r="C16579" s="31" t="s">
        <v>15</v>
      </c>
      <c r="D16579" s="31">
        <v>5.6484487699999999</v>
      </c>
      <c r="E16579" s="31">
        <v>45.348954139999996</v>
      </c>
      <c r="F16579" s="31">
        <v>177.64513474</v>
      </c>
      <c r="G16579" s="31">
        <v>1406.0332272400001</v>
      </c>
    </row>
    <row r="16580" spans="1:7" x14ac:dyDescent="0.2">
      <c r="A16580" s="30">
        <v>44317</v>
      </c>
      <c r="B16580" s="31" t="s">
        <v>36</v>
      </c>
      <c r="C16580" s="31" t="s">
        <v>16</v>
      </c>
      <c r="D16580" s="31">
        <v>0.83817109999999995</v>
      </c>
      <c r="E16580" s="31">
        <v>5.39041046</v>
      </c>
      <c r="F16580" s="31">
        <v>27.075019149999999</v>
      </c>
      <c r="G16580" s="31">
        <v>166.72304905999999</v>
      </c>
    </row>
    <row r="16581" spans="1:7" x14ac:dyDescent="0.2">
      <c r="A16581" s="30">
        <v>44317</v>
      </c>
      <c r="B16581" s="31" t="s">
        <v>36</v>
      </c>
      <c r="C16581" s="31" t="s">
        <v>17</v>
      </c>
      <c r="D16581" s="31">
        <v>3.5440578500000002</v>
      </c>
      <c r="E16581" s="31">
        <v>52.774645849999999</v>
      </c>
      <c r="F16581" s="31">
        <v>108.54594184</v>
      </c>
      <c r="G16581" s="31">
        <v>1621.51253924</v>
      </c>
    </row>
    <row r="16582" spans="1:7" x14ac:dyDescent="0.2">
      <c r="A16582" s="30">
        <v>44317</v>
      </c>
      <c r="B16582" s="31" t="s">
        <v>36</v>
      </c>
      <c r="C16582" s="31" t="s">
        <v>18</v>
      </c>
      <c r="D16582" s="31">
        <v>2.2629978099999999</v>
      </c>
      <c r="E16582" s="31">
        <v>16.307166599999999</v>
      </c>
      <c r="F16582" s="31">
        <v>71.451204880000006</v>
      </c>
      <c r="G16582" s="31">
        <v>501.73394531000002</v>
      </c>
    </row>
    <row r="16583" spans="1:7" x14ac:dyDescent="0.2">
      <c r="A16583" s="30">
        <v>44317</v>
      </c>
      <c r="B16583" s="31" t="s">
        <v>36</v>
      </c>
      <c r="C16583" s="31" t="s">
        <v>19</v>
      </c>
      <c r="D16583" s="31">
        <v>14.659036589999999</v>
      </c>
      <c r="E16583" s="31">
        <v>95.382571279999993</v>
      </c>
      <c r="F16583" s="31">
        <v>451.45370079999998</v>
      </c>
      <c r="G16583" s="31">
        <v>2962.0662461299999</v>
      </c>
    </row>
    <row r="16584" spans="1:7" x14ac:dyDescent="0.2">
      <c r="A16584" s="30">
        <v>44317</v>
      </c>
      <c r="B16584" s="31" t="s">
        <v>36</v>
      </c>
      <c r="C16584" s="31" t="s">
        <v>20</v>
      </c>
      <c r="D16584" s="31">
        <v>10.15907631</v>
      </c>
      <c r="E16584" s="31">
        <v>68.88148056</v>
      </c>
      <c r="F16584" s="31">
        <v>319.64140257000003</v>
      </c>
      <c r="G16584" s="31">
        <v>2118.8582678799999</v>
      </c>
    </row>
    <row r="16585" spans="1:7" x14ac:dyDescent="0.2">
      <c r="A16585" s="30">
        <v>44317</v>
      </c>
      <c r="B16585" s="31" t="s">
        <v>36</v>
      </c>
      <c r="C16585" s="31" t="s">
        <v>21</v>
      </c>
      <c r="D16585" s="31">
        <v>2.8952063899999998</v>
      </c>
      <c r="E16585" s="31">
        <v>32.538982590000003</v>
      </c>
      <c r="F16585" s="31">
        <v>89.586072529999996</v>
      </c>
      <c r="G16585" s="31">
        <v>1002.0034031500001</v>
      </c>
    </row>
    <row r="16586" spans="1:7" x14ac:dyDescent="0.2">
      <c r="A16586" s="30">
        <v>44317</v>
      </c>
      <c r="B16586" s="31" t="s">
        <v>36</v>
      </c>
      <c r="C16586" s="31" t="s">
        <v>22</v>
      </c>
      <c r="D16586" s="31">
        <v>1.5290462499999999</v>
      </c>
      <c r="E16586" s="31">
        <v>9.5876444799999998</v>
      </c>
      <c r="F16586" s="31">
        <v>47.690022040000002</v>
      </c>
      <c r="G16586" s="31">
        <v>293.96156169</v>
      </c>
    </row>
    <row r="16587" spans="1:7" x14ac:dyDescent="0.2">
      <c r="A16587" s="30">
        <v>44317</v>
      </c>
      <c r="B16587" s="31" t="s">
        <v>36</v>
      </c>
      <c r="C16587" s="31" t="s">
        <v>23</v>
      </c>
      <c r="D16587" s="31">
        <v>3.2520122100000002</v>
      </c>
      <c r="E16587" s="31">
        <v>19.70329766</v>
      </c>
      <c r="F16587" s="31">
        <v>98.875548730000006</v>
      </c>
      <c r="G16587" s="31">
        <v>605.19707676999997</v>
      </c>
    </row>
    <row r="16588" spans="1:7" x14ac:dyDescent="0.2">
      <c r="A16588" s="30">
        <v>44317</v>
      </c>
      <c r="B16588" s="31" t="s">
        <v>36</v>
      </c>
      <c r="C16588" s="31" t="s">
        <v>24</v>
      </c>
      <c r="D16588" s="31">
        <v>1.4628277000000001</v>
      </c>
      <c r="E16588" s="31">
        <v>11.15452588</v>
      </c>
      <c r="F16588" s="31">
        <v>45.794050589999998</v>
      </c>
      <c r="G16588" s="31">
        <v>341.39963052000002</v>
      </c>
    </row>
    <row r="16589" spans="1:7" x14ac:dyDescent="0.2">
      <c r="A16589" s="30">
        <v>44317</v>
      </c>
      <c r="B16589" s="31" t="s">
        <v>36</v>
      </c>
      <c r="C16589" s="31" t="s">
        <v>25</v>
      </c>
      <c r="D16589" s="31">
        <v>9.1370008299999999</v>
      </c>
      <c r="E16589" s="31">
        <v>57.887002420000002</v>
      </c>
      <c r="F16589" s="31">
        <v>281.68139031999999</v>
      </c>
      <c r="G16589" s="31">
        <v>1778.2223480299999</v>
      </c>
    </row>
    <row r="16590" spans="1:7" x14ac:dyDescent="0.2">
      <c r="A16590" s="30">
        <v>44317</v>
      </c>
      <c r="B16590" s="31" t="s">
        <v>36</v>
      </c>
      <c r="C16590" s="31" t="s">
        <v>26</v>
      </c>
      <c r="D16590" s="31">
        <v>5.9406275300000004</v>
      </c>
      <c r="E16590" s="31">
        <v>24.979467790000001</v>
      </c>
      <c r="F16590" s="31">
        <v>180.85847706000001</v>
      </c>
      <c r="G16590" s="31">
        <v>766.4442636</v>
      </c>
    </row>
    <row r="16591" spans="1:7" x14ac:dyDescent="0.2">
      <c r="A16591" s="30">
        <v>44317</v>
      </c>
      <c r="B16591" s="31" t="s">
        <v>36</v>
      </c>
      <c r="C16591" s="31" t="s">
        <v>27</v>
      </c>
      <c r="D16591" s="31">
        <v>5.3570140899999998</v>
      </c>
      <c r="E16591" s="31">
        <v>47.670478549999999</v>
      </c>
      <c r="F16591" s="31">
        <v>165.91926981</v>
      </c>
      <c r="G16591" s="31">
        <v>1476.31235775</v>
      </c>
    </row>
    <row r="16592" spans="1:7" x14ac:dyDescent="0.2">
      <c r="A16592" s="30">
        <v>44317</v>
      </c>
      <c r="B16592" s="31" t="s">
        <v>36</v>
      </c>
      <c r="C16592" s="31" t="s">
        <v>28</v>
      </c>
      <c r="D16592" s="31">
        <v>12.099662840000001</v>
      </c>
      <c r="E16592" s="31">
        <v>114.12349373000001</v>
      </c>
      <c r="F16592" s="31">
        <v>377.05258737999998</v>
      </c>
      <c r="G16592" s="31">
        <v>3525.7154168900001</v>
      </c>
    </row>
    <row r="16593" spans="1:7" x14ac:dyDescent="0.2">
      <c r="A16593" s="30">
        <v>44317</v>
      </c>
      <c r="B16593" s="31" t="s">
        <v>36</v>
      </c>
      <c r="C16593" s="31" t="s">
        <v>29</v>
      </c>
      <c r="D16593" s="31">
        <v>28.157133099999999</v>
      </c>
      <c r="E16593" s="31">
        <v>238.02440701</v>
      </c>
      <c r="F16593" s="31">
        <v>884.49172772999998</v>
      </c>
      <c r="G16593" s="31">
        <v>7417.4612138499997</v>
      </c>
    </row>
    <row r="16594" spans="1:7" x14ac:dyDescent="0.2">
      <c r="A16594" s="30">
        <v>44317</v>
      </c>
      <c r="B16594" s="31" t="s">
        <v>36</v>
      </c>
      <c r="C16594" s="31" t="s">
        <v>30</v>
      </c>
      <c r="D16594" s="31">
        <v>1.61508563</v>
      </c>
      <c r="E16594" s="31">
        <v>21.17289126</v>
      </c>
      <c r="F16594" s="31">
        <v>49.5735782</v>
      </c>
      <c r="G16594" s="31">
        <v>645.45186092999995</v>
      </c>
    </row>
    <row r="16595" spans="1:7" x14ac:dyDescent="0.2">
      <c r="A16595" s="30">
        <v>44317</v>
      </c>
      <c r="B16595" s="31" t="s">
        <v>36</v>
      </c>
      <c r="C16595" s="31" t="s">
        <v>31</v>
      </c>
      <c r="D16595" s="31">
        <v>3.7555809999999998</v>
      </c>
      <c r="E16595" s="31">
        <v>41.455486399999998</v>
      </c>
      <c r="F16595" s="31">
        <v>114.95443639</v>
      </c>
      <c r="G16595" s="31">
        <v>1283.08442498</v>
      </c>
    </row>
    <row r="16596" spans="1:7" x14ac:dyDescent="0.2">
      <c r="A16596" s="30">
        <v>44317</v>
      </c>
      <c r="B16596" s="31" t="s">
        <v>37</v>
      </c>
      <c r="C16596" s="31" t="s">
        <v>14</v>
      </c>
      <c r="D16596" s="31">
        <v>37.946323450000001</v>
      </c>
      <c r="E16596" s="31">
        <v>0</v>
      </c>
      <c r="F16596" s="31">
        <v>1409.42635159</v>
      </c>
      <c r="G16596" s="31">
        <v>0</v>
      </c>
    </row>
    <row r="16597" spans="1:7" x14ac:dyDescent="0.2">
      <c r="A16597" s="30">
        <v>44317</v>
      </c>
      <c r="B16597" s="31" t="s">
        <v>37</v>
      </c>
      <c r="C16597" s="31" t="s">
        <v>33</v>
      </c>
      <c r="D16597" s="31">
        <v>26.406960290000001</v>
      </c>
      <c r="E16597" s="31">
        <v>0</v>
      </c>
      <c r="F16597" s="31">
        <v>982.98263097999995</v>
      </c>
      <c r="G16597" s="31">
        <v>0</v>
      </c>
    </row>
    <row r="16598" spans="1:7" x14ac:dyDescent="0.2">
      <c r="A16598" s="30">
        <v>44317</v>
      </c>
      <c r="B16598" s="31" t="s">
        <v>37</v>
      </c>
      <c r="C16598" s="31" t="s">
        <v>15</v>
      </c>
      <c r="D16598" s="31">
        <v>284.64382825000001</v>
      </c>
      <c r="E16598" s="31">
        <v>0</v>
      </c>
      <c r="F16598" s="31">
        <v>10697.85373656</v>
      </c>
      <c r="G16598" s="31">
        <v>0</v>
      </c>
    </row>
    <row r="16599" spans="1:7" x14ac:dyDescent="0.2">
      <c r="A16599" s="30">
        <v>44317</v>
      </c>
      <c r="B16599" s="31" t="s">
        <v>37</v>
      </c>
      <c r="C16599" s="31" t="s">
        <v>16</v>
      </c>
      <c r="D16599" s="31">
        <v>54.117964479999998</v>
      </c>
      <c r="E16599" s="31">
        <v>0</v>
      </c>
      <c r="F16599" s="31">
        <v>2016.9285082199999</v>
      </c>
      <c r="G16599" s="31">
        <v>0</v>
      </c>
    </row>
    <row r="16600" spans="1:7" x14ac:dyDescent="0.2">
      <c r="A16600" s="30">
        <v>44317</v>
      </c>
      <c r="B16600" s="31" t="s">
        <v>37</v>
      </c>
      <c r="C16600" s="31" t="s">
        <v>17</v>
      </c>
      <c r="D16600" s="31">
        <v>238.84279076999999</v>
      </c>
      <c r="E16600" s="31">
        <v>0</v>
      </c>
      <c r="F16600" s="31">
        <v>8957.1978221400004</v>
      </c>
      <c r="G16600" s="31">
        <v>0</v>
      </c>
    </row>
    <row r="16601" spans="1:7" x14ac:dyDescent="0.2">
      <c r="A16601" s="30">
        <v>44317</v>
      </c>
      <c r="B16601" s="31" t="s">
        <v>37</v>
      </c>
      <c r="C16601" s="31" t="s">
        <v>18</v>
      </c>
      <c r="D16601" s="31">
        <v>106.19141998000001</v>
      </c>
      <c r="E16601" s="31">
        <v>0</v>
      </c>
      <c r="F16601" s="31">
        <v>3999.0829678700002</v>
      </c>
      <c r="G16601" s="31">
        <v>0</v>
      </c>
    </row>
    <row r="16602" spans="1:7" x14ac:dyDescent="0.2">
      <c r="A16602" s="30">
        <v>44317</v>
      </c>
      <c r="B16602" s="31" t="s">
        <v>37</v>
      </c>
      <c r="C16602" s="31" t="s">
        <v>19</v>
      </c>
      <c r="D16602" s="31">
        <v>269.96935495000002</v>
      </c>
      <c r="E16602" s="31">
        <v>0</v>
      </c>
      <c r="F16602" s="31">
        <v>10120.040579209999</v>
      </c>
      <c r="G16602" s="31">
        <v>0</v>
      </c>
    </row>
    <row r="16603" spans="1:7" x14ac:dyDescent="0.2">
      <c r="A16603" s="30">
        <v>44317</v>
      </c>
      <c r="B16603" s="31" t="s">
        <v>37</v>
      </c>
      <c r="C16603" s="31" t="s">
        <v>20</v>
      </c>
      <c r="D16603" s="31">
        <v>119.60564423</v>
      </c>
      <c r="E16603" s="31">
        <v>0</v>
      </c>
      <c r="F16603" s="31">
        <v>4434.1371988499995</v>
      </c>
      <c r="G16603" s="31">
        <v>0</v>
      </c>
    </row>
    <row r="16604" spans="1:7" x14ac:dyDescent="0.2">
      <c r="A16604" s="30">
        <v>44317</v>
      </c>
      <c r="B16604" s="31" t="s">
        <v>37</v>
      </c>
      <c r="C16604" s="31" t="s">
        <v>21</v>
      </c>
      <c r="D16604" s="31">
        <v>179.61438777999999</v>
      </c>
      <c r="E16604" s="31">
        <v>0</v>
      </c>
      <c r="F16604" s="31">
        <v>6712.8707216399998</v>
      </c>
      <c r="G16604" s="31">
        <v>0</v>
      </c>
    </row>
    <row r="16605" spans="1:7" x14ac:dyDescent="0.2">
      <c r="A16605" s="30">
        <v>44317</v>
      </c>
      <c r="B16605" s="31" t="s">
        <v>37</v>
      </c>
      <c r="C16605" s="31" t="s">
        <v>22</v>
      </c>
      <c r="D16605" s="31">
        <v>49.547088479999999</v>
      </c>
      <c r="E16605" s="31">
        <v>0</v>
      </c>
      <c r="F16605" s="31">
        <v>1844.4247974100001</v>
      </c>
      <c r="G16605" s="31">
        <v>0</v>
      </c>
    </row>
    <row r="16606" spans="1:7" x14ac:dyDescent="0.2">
      <c r="A16606" s="30">
        <v>44317</v>
      </c>
      <c r="B16606" s="31" t="s">
        <v>37</v>
      </c>
      <c r="C16606" s="31" t="s">
        <v>23</v>
      </c>
      <c r="D16606" s="31">
        <v>171.37185167000001</v>
      </c>
      <c r="E16606" s="31">
        <v>0</v>
      </c>
      <c r="F16606" s="31">
        <v>6433.9428795599997</v>
      </c>
      <c r="G16606" s="31">
        <v>0</v>
      </c>
    </row>
    <row r="16607" spans="1:7" x14ac:dyDescent="0.2">
      <c r="A16607" s="30">
        <v>44317</v>
      </c>
      <c r="B16607" s="31" t="s">
        <v>37</v>
      </c>
      <c r="C16607" s="31" t="s">
        <v>24</v>
      </c>
      <c r="D16607" s="31">
        <v>43.850229779999999</v>
      </c>
      <c r="E16607" s="31">
        <v>0</v>
      </c>
      <c r="F16607" s="31">
        <v>1642.8052784199999</v>
      </c>
      <c r="G16607" s="31">
        <v>0</v>
      </c>
    </row>
    <row r="16608" spans="1:7" x14ac:dyDescent="0.2">
      <c r="A16608" s="30">
        <v>44317</v>
      </c>
      <c r="B16608" s="31" t="s">
        <v>37</v>
      </c>
      <c r="C16608" s="31" t="s">
        <v>25</v>
      </c>
      <c r="D16608" s="31">
        <v>317.26201894000002</v>
      </c>
      <c r="E16608" s="31">
        <v>0</v>
      </c>
      <c r="F16608" s="31">
        <v>11874.970915809999</v>
      </c>
      <c r="G16608" s="31">
        <v>0</v>
      </c>
    </row>
    <row r="16609" spans="1:7" x14ac:dyDescent="0.2">
      <c r="A16609" s="30">
        <v>44317</v>
      </c>
      <c r="B16609" s="31" t="s">
        <v>37</v>
      </c>
      <c r="C16609" s="31" t="s">
        <v>26</v>
      </c>
      <c r="D16609" s="31">
        <v>102.43563423000001</v>
      </c>
      <c r="E16609" s="31">
        <v>0</v>
      </c>
      <c r="F16609" s="31">
        <v>3834.1448521299999</v>
      </c>
      <c r="G16609" s="31">
        <v>0</v>
      </c>
    </row>
    <row r="16610" spans="1:7" x14ac:dyDescent="0.2">
      <c r="A16610" s="30">
        <v>44317</v>
      </c>
      <c r="B16610" s="31" t="s">
        <v>37</v>
      </c>
      <c r="C16610" s="31" t="s">
        <v>27</v>
      </c>
      <c r="D16610" s="31">
        <v>392.79250084</v>
      </c>
      <c r="E16610" s="31">
        <v>0</v>
      </c>
      <c r="F16610" s="31">
        <v>14602.773760509999</v>
      </c>
      <c r="G16610" s="31">
        <v>0</v>
      </c>
    </row>
    <row r="16611" spans="1:7" x14ac:dyDescent="0.2">
      <c r="A16611" s="30">
        <v>44317</v>
      </c>
      <c r="B16611" s="31" t="s">
        <v>37</v>
      </c>
      <c r="C16611" s="31" t="s">
        <v>28</v>
      </c>
      <c r="D16611" s="31">
        <v>253.41911686</v>
      </c>
      <c r="E16611" s="31">
        <v>0</v>
      </c>
      <c r="F16611" s="31">
        <v>9381.8541325000006</v>
      </c>
      <c r="G16611" s="31">
        <v>0</v>
      </c>
    </row>
    <row r="16612" spans="1:7" x14ac:dyDescent="0.2">
      <c r="A16612" s="30">
        <v>44317</v>
      </c>
      <c r="B16612" s="31" t="s">
        <v>37</v>
      </c>
      <c r="C16612" s="31" t="s">
        <v>29</v>
      </c>
      <c r="D16612" s="31">
        <v>475.17616550999998</v>
      </c>
      <c r="E16612" s="31">
        <v>0</v>
      </c>
      <c r="F16612" s="31">
        <v>17719.271692630002</v>
      </c>
      <c r="G16612" s="31">
        <v>0</v>
      </c>
    </row>
    <row r="16613" spans="1:7" x14ac:dyDescent="0.2">
      <c r="A16613" s="30">
        <v>44317</v>
      </c>
      <c r="B16613" s="31" t="s">
        <v>37</v>
      </c>
      <c r="C16613" s="31" t="s">
        <v>30</v>
      </c>
      <c r="D16613" s="31">
        <v>47.503937290000003</v>
      </c>
      <c r="E16613" s="31">
        <v>0</v>
      </c>
      <c r="F16613" s="31">
        <v>1774.1546613200001</v>
      </c>
      <c r="G16613" s="31">
        <v>0</v>
      </c>
    </row>
    <row r="16614" spans="1:7" x14ac:dyDescent="0.2">
      <c r="A16614" s="30">
        <v>44317</v>
      </c>
      <c r="B16614" s="31" t="s">
        <v>37</v>
      </c>
      <c r="C16614" s="31" t="s">
        <v>31</v>
      </c>
      <c r="D16614" s="31">
        <v>132.11141696000001</v>
      </c>
      <c r="E16614" s="31">
        <v>0</v>
      </c>
      <c r="F16614" s="31">
        <v>4936.4878447399997</v>
      </c>
      <c r="G16614" s="31">
        <v>0</v>
      </c>
    </row>
    <row r="16615" spans="1:7" x14ac:dyDescent="0.2">
      <c r="A16615" s="30">
        <v>44317</v>
      </c>
      <c r="B16615" s="31" t="s">
        <v>38</v>
      </c>
      <c r="C16615" s="31" t="s">
        <v>14</v>
      </c>
      <c r="D16615" s="31">
        <v>49.700206209999997</v>
      </c>
      <c r="E16615" s="31">
        <v>0</v>
      </c>
      <c r="F16615" s="31">
        <v>1994.6395047200001</v>
      </c>
      <c r="G16615" s="31">
        <v>0</v>
      </c>
    </row>
    <row r="16616" spans="1:7" x14ac:dyDescent="0.2">
      <c r="A16616" s="30">
        <v>44317</v>
      </c>
      <c r="B16616" s="31" t="s">
        <v>38</v>
      </c>
      <c r="C16616" s="31" t="s">
        <v>33</v>
      </c>
      <c r="D16616" s="31">
        <v>83.424335679999999</v>
      </c>
      <c r="E16616" s="31">
        <v>0</v>
      </c>
      <c r="F16616" s="31">
        <v>3423.8618534100001</v>
      </c>
      <c r="G16616" s="31">
        <v>0</v>
      </c>
    </row>
    <row r="16617" spans="1:7" x14ac:dyDescent="0.2">
      <c r="A16617" s="30">
        <v>44317</v>
      </c>
      <c r="B16617" s="31" t="s">
        <v>38</v>
      </c>
      <c r="C16617" s="31" t="s">
        <v>15</v>
      </c>
      <c r="D16617" s="31">
        <v>268.92565253999999</v>
      </c>
      <c r="E16617" s="31">
        <v>0</v>
      </c>
      <c r="F16617" s="31">
        <v>10818.72270086</v>
      </c>
      <c r="G16617" s="31">
        <v>0</v>
      </c>
    </row>
    <row r="16618" spans="1:7" x14ac:dyDescent="0.2">
      <c r="A16618" s="30">
        <v>44317</v>
      </c>
      <c r="B16618" s="31" t="s">
        <v>38</v>
      </c>
      <c r="C16618" s="31" t="s">
        <v>16</v>
      </c>
      <c r="D16618" s="31">
        <v>46.909354960000002</v>
      </c>
      <c r="E16618" s="31">
        <v>0</v>
      </c>
      <c r="F16618" s="31">
        <v>1889.39043595</v>
      </c>
      <c r="G16618" s="31">
        <v>0</v>
      </c>
    </row>
    <row r="16619" spans="1:7" x14ac:dyDescent="0.2">
      <c r="A16619" s="30">
        <v>44317</v>
      </c>
      <c r="B16619" s="31" t="s">
        <v>38</v>
      </c>
      <c r="C16619" s="31" t="s">
        <v>17</v>
      </c>
      <c r="D16619" s="31">
        <v>388.46569406999998</v>
      </c>
      <c r="E16619" s="31">
        <v>0</v>
      </c>
      <c r="F16619" s="31">
        <v>15616.734505369999</v>
      </c>
      <c r="G16619" s="31">
        <v>0</v>
      </c>
    </row>
    <row r="16620" spans="1:7" x14ac:dyDescent="0.2">
      <c r="A16620" s="30">
        <v>44317</v>
      </c>
      <c r="B16620" s="31" t="s">
        <v>38</v>
      </c>
      <c r="C16620" s="31" t="s">
        <v>18</v>
      </c>
      <c r="D16620" s="31">
        <v>111.52352843</v>
      </c>
      <c r="E16620" s="31">
        <v>0</v>
      </c>
      <c r="F16620" s="31">
        <v>4488.6878550399997</v>
      </c>
      <c r="G16620" s="31">
        <v>0</v>
      </c>
    </row>
    <row r="16621" spans="1:7" x14ac:dyDescent="0.2">
      <c r="A16621" s="30">
        <v>44317</v>
      </c>
      <c r="B16621" s="31" t="s">
        <v>38</v>
      </c>
      <c r="C16621" s="31" t="s">
        <v>19</v>
      </c>
      <c r="D16621" s="31">
        <v>212.19342813</v>
      </c>
      <c r="E16621" s="31">
        <v>0</v>
      </c>
      <c r="F16621" s="31">
        <v>8568.6053362799994</v>
      </c>
      <c r="G16621" s="31">
        <v>0</v>
      </c>
    </row>
    <row r="16622" spans="1:7" x14ac:dyDescent="0.2">
      <c r="A16622" s="30">
        <v>44317</v>
      </c>
      <c r="B16622" s="31" t="s">
        <v>38</v>
      </c>
      <c r="C16622" s="31" t="s">
        <v>20</v>
      </c>
      <c r="D16622" s="31">
        <v>95.825015800000003</v>
      </c>
      <c r="E16622" s="31">
        <v>0</v>
      </c>
      <c r="F16622" s="31">
        <v>3863.2002849</v>
      </c>
      <c r="G16622" s="31">
        <v>0</v>
      </c>
    </row>
    <row r="16623" spans="1:7" x14ac:dyDescent="0.2">
      <c r="A16623" s="30">
        <v>44317</v>
      </c>
      <c r="B16623" s="31" t="s">
        <v>38</v>
      </c>
      <c r="C16623" s="31" t="s">
        <v>21</v>
      </c>
      <c r="D16623" s="31">
        <v>148.67923447000001</v>
      </c>
      <c r="E16623" s="31">
        <v>0</v>
      </c>
      <c r="F16623" s="31">
        <v>6003.5846595200001</v>
      </c>
      <c r="G16623" s="31">
        <v>0</v>
      </c>
    </row>
    <row r="16624" spans="1:7" x14ac:dyDescent="0.2">
      <c r="A16624" s="30">
        <v>44317</v>
      </c>
      <c r="B16624" s="31" t="s">
        <v>38</v>
      </c>
      <c r="C16624" s="31" t="s">
        <v>22</v>
      </c>
      <c r="D16624" s="31">
        <v>53.267519829999998</v>
      </c>
      <c r="E16624" s="31">
        <v>0</v>
      </c>
      <c r="F16624" s="31">
        <v>2138.0622876100001</v>
      </c>
      <c r="G16624" s="31">
        <v>0</v>
      </c>
    </row>
    <row r="16625" spans="1:7" x14ac:dyDescent="0.2">
      <c r="A16625" s="30">
        <v>44317</v>
      </c>
      <c r="B16625" s="31" t="s">
        <v>38</v>
      </c>
      <c r="C16625" s="31" t="s">
        <v>23</v>
      </c>
      <c r="D16625" s="31">
        <v>160.585803</v>
      </c>
      <c r="E16625" s="31">
        <v>0</v>
      </c>
      <c r="F16625" s="31">
        <v>6451.1594864600002</v>
      </c>
      <c r="G16625" s="31">
        <v>0</v>
      </c>
    </row>
    <row r="16626" spans="1:7" x14ac:dyDescent="0.2">
      <c r="A16626" s="30">
        <v>44317</v>
      </c>
      <c r="B16626" s="31" t="s">
        <v>38</v>
      </c>
      <c r="C16626" s="31" t="s">
        <v>24</v>
      </c>
      <c r="D16626" s="31">
        <v>53.819739640000002</v>
      </c>
      <c r="E16626" s="31">
        <v>0</v>
      </c>
      <c r="F16626" s="31">
        <v>2173.3587383499998</v>
      </c>
      <c r="G16626" s="31">
        <v>0</v>
      </c>
    </row>
    <row r="16627" spans="1:7" x14ac:dyDescent="0.2">
      <c r="A16627" s="30">
        <v>44317</v>
      </c>
      <c r="B16627" s="31" t="s">
        <v>38</v>
      </c>
      <c r="C16627" s="31" t="s">
        <v>25</v>
      </c>
      <c r="D16627" s="31">
        <v>405.14870753000002</v>
      </c>
      <c r="E16627" s="31">
        <v>0</v>
      </c>
      <c r="F16627" s="31">
        <v>16271.57407128</v>
      </c>
      <c r="G16627" s="31">
        <v>0</v>
      </c>
    </row>
    <row r="16628" spans="1:7" x14ac:dyDescent="0.2">
      <c r="A16628" s="30">
        <v>44317</v>
      </c>
      <c r="B16628" s="31" t="s">
        <v>38</v>
      </c>
      <c r="C16628" s="31" t="s">
        <v>26</v>
      </c>
      <c r="D16628" s="31">
        <v>80.045234239999999</v>
      </c>
      <c r="E16628" s="31">
        <v>0</v>
      </c>
      <c r="F16628" s="31">
        <v>3224.3594038299998</v>
      </c>
      <c r="G16628" s="31">
        <v>0</v>
      </c>
    </row>
    <row r="16629" spans="1:7" x14ac:dyDescent="0.2">
      <c r="A16629" s="30">
        <v>44317</v>
      </c>
      <c r="B16629" s="31" t="s">
        <v>38</v>
      </c>
      <c r="C16629" s="31" t="s">
        <v>27</v>
      </c>
      <c r="D16629" s="31">
        <v>216.50835078</v>
      </c>
      <c r="E16629" s="31">
        <v>0</v>
      </c>
      <c r="F16629" s="31">
        <v>8724.6019810399994</v>
      </c>
      <c r="G16629" s="31">
        <v>0</v>
      </c>
    </row>
    <row r="16630" spans="1:7" x14ac:dyDescent="0.2">
      <c r="A16630" s="30">
        <v>44317</v>
      </c>
      <c r="B16630" s="31" t="s">
        <v>38</v>
      </c>
      <c r="C16630" s="31" t="s">
        <v>28</v>
      </c>
      <c r="D16630" s="31">
        <v>187.69715371000001</v>
      </c>
      <c r="E16630" s="31">
        <v>0</v>
      </c>
      <c r="F16630" s="31">
        <v>7565.8091483899998</v>
      </c>
      <c r="G16630" s="31">
        <v>0</v>
      </c>
    </row>
    <row r="16631" spans="1:7" x14ac:dyDescent="0.2">
      <c r="A16631" s="30">
        <v>44317</v>
      </c>
      <c r="B16631" s="31" t="s">
        <v>38</v>
      </c>
      <c r="C16631" s="31" t="s">
        <v>29</v>
      </c>
      <c r="D16631" s="31">
        <v>339.30972840999999</v>
      </c>
      <c r="E16631" s="31">
        <v>0</v>
      </c>
      <c r="F16631" s="31">
        <v>13665.83469682</v>
      </c>
      <c r="G16631" s="31">
        <v>0</v>
      </c>
    </row>
    <row r="16632" spans="1:7" x14ac:dyDescent="0.2">
      <c r="A16632" s="30">
        <v>44317</v>
      </c>
      <c r="B16632" s="31" t="s">
        <v>38</v>
      </c>
      <c r="C16632" s="31" t="s">
        <v>30</v>
      </c>
      <c r="D16632" s="31">
        <v>49.267812880000001</v>
      </c>
      <c r="E16632" s="31">
        <v>0</v>
      </c>
      <c r="F16632" s="31">
        <v>1984.8821657399999</v>
      </c>
      <c r="G16632" s="31">
        <v>0</v>
      </c>
    </row>
    <row r="16633" spans="1:7" x14ac:dyDescent="0.2">
      <c r="A16633" s="30">
        <v>44317</v>
      </c>
      <c r="B16633" s="31" t="s">
        <v>38</v>
      </c>
      <c r="C16633" s="31" t="s">
        <v>31</v>
      </c>
      <c r="D16633" s="31">
        <v>111.25473481</v>
      </c>
      <c r="E16633" s="31">
        <v>0</v>
      </c>
      <c r="F16633" s="31">
        <v>4484.6344845000003</v>
      </c>
      <c r="G16633" s="31">
        <v>0</v>
      </c>
    </row>
    <row r="16634" spans="1:7" x14ac:dyDescent="0.2">
      <c r="A16634" s="30">
        <v>44317</v>
      </c>
      <c r="B16634" s="31" t="s">
        <v>39</v>
      </c>
      <c r="C16634" s="31" t="s">
        <v>14</v>
      </c>
      <c r="D16634" s="31">
        <v>19.708110359999999</v>
      </c>
      <c r="E16634" s="31">
        <v>0</v>
      </c>
      <c r="F16634" s="31">
        <v>904.35983485999998</v>
      </c>
      <c r="G16634" s="31">
        <v>0</v>
      </c>
    </row>
    <row r="16635" spans="1:7" x14ac:dyDescent="0.2">
      <c r="A16635" s="30">
        <v>44317</v>
      </c>
      <c r="B16635" s="31" t="s">
        <v>39</v>
      </c>
      <c r="C16635" s="31" t="s">
        <v>33</v>
      </c>
      <c r="D16635" s="31">
        <v>49.991062470000003</v>
      </c>
      <c r="E16635" s="31">
        <v>0</v>
      </c>
      <c r="F16635" s="31">
        <v>2336.82538359</v>
      </c>
      <c r="G16635" s="31">
        <v>0</v>
      </c>
    </row>
    <row r="16636" spans="1:7" x14ac:dyDescent="0.2">
      <c r="A16636" s="30">
        <v>44317</v>
      </c>
      <c r="B16636" s="31" t="s">
        <v>39</v>
      </c>
      <c r="C16636" s="31" t="s">
        <v>15</v>
      </c>
      <c r="D16636" s="31">
        <v>71.830494819999998</v>
      </c>
      <c r="E16636" s="31">
        <v>0</v>
      </c>
      <c r="F16636" s="31">
        <v>3317.2861612299998</v>
      </c>
      <c r="G16636" s="31">
        <v>0</v>
      </c>
    </row>
    <row r="16637" spans="1:7" x14ac:dyDescent="0.2">
      <c r="A16637" s="30">
        <v>44317</v>
      </c>
      <c r="B16637" s="31" t="s">
        <v>39</v>
      </c>
      <c r="C16637" s="31" t="s">
        <v>16</v>
      </c>
      <c r="D16637" s="31">
        <v>8.8168591900000006</v>
      </c>
      <c r="E16637" s="31">
        <v>0</v>
      </c>
      <c r="F16637" s="31">
        <v>402.74979826999999</v>
      </c>
      <c r="G16637" s="31">
        <v>0</v>
      </c>
    </row>
    <row r="16638" spans="1:7" x14ac:dyDescent="0.2">
      <c r="A16638" s="30">
        <v>44317</v>
      </c>
      <c r="B16638" s="31" t="s">
        <v>39</v>
      </c>
      <c r="C16638" s="31" t="s">
        <v>17</v>
      </c>
      <c r="D16638" s="31">
        <v>94.222473590000007</v>
      </c>
      <c r="E16638" s="31">
        <v>0</v>
      </c>
      <c r="F16638" s="31">
        <v>4328.6971641099999</v>
      </c>
      <c r="G16638" s="31">
        <v>0</v>
      </c>
    </row>
    <row r="16639" spans="1:7" x14ac:dyDescent="0.2">
      <c r="A16639" s="30">
        <v>44317</v>
      </c>
      <c r="B16639" s="31" t="s">
        <v>39</v>
      </c>
      <c r="C16639" s="31" t="s">
        <v>18</v>
      </c>
      <c r="D16639" s="31">
        <v>27.067847570000001</v>
      </c>
      <c r="E16639" s="31">
        <v>0</v>
      </c>
      <c r="F16639" s="31">
        <v>1237.5666643300001</v>
      </c>
      <c r="G16639" s="31">
        <v>0</v>
      </c>
    </row>
    <row r="16640" spans="1:7" x14ac:dyDescent="0.2">
      <c r="A16640" s="30">
        <v>44317</v>
      </c>
      <c r="B16640" s="31" t="s">
        <v>39</v>
      </c>
      <c r="C16640" s="31" t="s">
        <v>19</v>
      </c>
      <c r="D16640" s="31">
        <v>60.823882390000001</v>
      </c>
      <c r="E16640" s="31">
        <v>0</v>
      </c>
      <c r="F16640" s="31">
        <v>2786.0050064299999</v>
      </c>
      <c r="G16640" s="31">
        <v>0</v>
      </c>
    </row>
    <row r="16641" spans="1:7" x14ac:dyDescent="0.2">
      <c r="A16641" s="30">
        <v>44317</v>
      </c>
      <c r="B16641" s="31" t="s">
        <v>39</v>
      </c>
      <c r="C16641" s="31" t="s">
        <v>20</v>
      </c>
      <c r="D16641" s="31">
        <v>32.050917460000001</v>
      </c>
      <c r="E16641" s="31">
        <v>0</v>
      </c>
      <c r="F16641" s="31">
        <v>1462.5635461100001</v>
      </c>
      <c r="G16641" s="31">
        <v>0</v>
      </c>
    </row>
    <row r="16642" spans="1:7" x14ac:dyDescent="0.2">
      <c r="A16642" s="30">
        <v>44317</v>
      </c>
      <c r="B16642" s="31" t="s">
        <v>39</v>
      </c>
      <c r="C16642" s="31" t="s">
        <v>21</v>
      </c>
      <c r="D16642" s="31">
        <v>40.132606969999998</v>
      </c>
      <c r="E16642" s="31">
        <v>0</v>
      </c>
      <c r="F16642" s="31">
        <v>1852.6568401500001</v>
      </c>
      <c r="G16642" s="31">
        <v>0</v>
      </c>
    </row>
    <row r="16643" spans="1:7" x14ac:dyDescent="0.2">
      <c r="A16643" s="30">
        <v>44317</v>
      </c>
      <c r="B16643" s="31" t="s">
        <v>39</v>
      </c>
      <c r="C16643" s="31" t="s">
        <v>22</v>
      </c>
      <c r="D16643" s="31">
        <v>9.4377594400000007</v>
      </c>
      <c r="E16643" s="31">
        <v>0</v>
      </c>
      <c r="F16643" s="31">
        <v>431.72062662000002</v>
      </c>
      <c r="G16643" s="31">
        <v>0</v>
      </c>
    </row>
    <row r="16644" spans="1:7" x14ac:dyDescent="0.2">
      <c r="A16644" s="30">
        <v>44317</v>
      </c>
      <c r="B16644" s="31" t="s">
        <v>39</v>
      </c>
      <c r="C16644" s="31" t="s">
        <v>23</v>
      </c>
      <c r="D16644" s="31">
        <v>24.090785820000001</v>
      </c>
      <c r="E16644" s="31">
        <v>0</v>
      </c>
      <c r="F16644" s="31">
        <v>1093.5020420000001</v>
      </c>
      <c r="G16644" s="31">
        <v>0</v>
      </c>
    </row>
    <row r="16645" spans="1:7" x14ac:dyDescent="0.2">
      <c r="A16645" s="30">
        <v>44317</v>
      </c>
      <c r="B16645" s="31" t="s">
        <v>39</v>
      </c>
      <c r="C16645" s="31" t="s">
        <v>24</v>
      </c>
      <c r="D16645" s="31">
        <v>16.535986749999999</v>
      </c>
      <c r="E16645" s="31">
        <v>0</v>
      </c>
      <c r="F16645" s="31">
        <v>760.04984158000002</v>
      </c>
      <c r="G16645" s="31">
        <v>0</v>
      </c>
    </row>
    <row r="16646" spans="1:7" x14ac:dyDescent="0.2">
      <c r="A16646" s="30">
        <v>44317</v>
      </c>
      <c r="B16646" s="31" t="s">
        <v>39</v>
      </c>
      <c r="C16646" s="31" t="s">
        <v>25</v>
      </c>
      <c r="D16646" s="31">
        <v>74.749608269999996</v>
      </c>
      <c r="E16646" s="31">
        <v>0</v>
      </c>
      <c r="F16646" s="31">
        <v>3399.7843317500001</v>
      </c>
      <c r="G16646" s="31">
        <v>0</v>
      </c>
    </row>
    <row r="16647" spans="1:7" x14ac:dyDescent="0.2">
      <c r="A16647" s="30">
        <v>44317</v>
      </c>
      <c r="B16647" s="31" t="s">
        <v>39</v>
      </c>
      <c r="C16647" s="31" t="s">
        <v>26</v>
      </c>
      <c r="D16647" s="31">
        <v>18.6385595</v>
      </c>
      <c r="E16647" s="31">
        <v>0</v>
      </c>
      <c r="F16647" s="31">
        <v>846.02385126000001</v>
      </c>
      <c r="G16647" s="31">
        <v>0</v>
      </c>
    </row>
    <row r="16648" spans="1:7" x14ac:dyDescent="0.2">
      <c r="A16648" s="30">
        <v>44317</v>
      </c>
      <c r="B16648" s="31" t="s">
        <v>39</v>
      </c>
      <c r="C16648" s="31" t="s">
        <v>27</v>
      </c>
      <c r="D16648" s="31">
        <v>50.860178159999997</v>
      </c>
      <c r="E16648" s="31">
        <v>0</v>
      </c>
      <c r="F16648" s="31">
        <v>2365.6299199700002</v>
      </c>
      <c r="G16648" s="31">
        <v>0</v>
      </c>
    </row>
    <row r="16649" spans="1:7" x14ac:dyDescent="0.2">
      <c r="A16649" s="30">
        <v>44317</v>
      </c>
      <c r="B16649" s="31" t="s">
        <v>39</v>
      </c>
      <c r="C16649" s="31" t="s">
        <v>28</v>
      </c>
      <c r="D16649" s="31">
        <v>64.115584560000002</v>
      </c>
      <c r="E16649" s="31">
        <v>0</v>
      </c>
      <c r="F16649" s="31">
        <v>2930.2987682900002</v>
      </c>
      <c r="G16649" s="31">
        <v>0</v>
      </c>
    </row>
    <row r="16650" spans="1:7" x14ac:dyDescent="0.2">
      <c r="A16650" s="30">
        <v>44317</v>
      </c>
      <c r="B16650" s="31" t="s">
        <v>39</v>
      </c>
      <c r="C16650" s="31" t="s">
        <v>29</v>
      </c>
      <c r="D16650" s="31">
        <v>70.310608169999995</v>
      </c>
      <c r="E16650" s="31">
        <v>0</v>
      </c>
      <c r="F16650" s="31">
        <v>3232.8584192799999</v>
      </c>
      <c r="G16650" s="31">
        <v>0</v>
      </c>
    </row>
    <row r="16651" spans="1:7" x14ac:dyDescent="0.2">
      <c r="A16651" s="30">
        <v>44317</v>
      </c>
      <c r="B16651" s="31" t="s">
        <v>39</v>
      </c>
      <c r="C16651" s="31" t="s">
        <v>30</v>
      </c>
      <c r="D16651" s="31">
        <v>10.537055730000001</v>
      </c>
      <c r="E16651" s="31">
        <v>0</v>
      </c>
      <c r="F16651" s="31">
        <v>481.39343952000002</v>
      </c>
      <c r="G16651" s="31">
        <v>0</v>
      </c>
    </row>
    <row r="16652" spans="1:7" x14ac:dyDescent="0.2">
      <c r="A16652" s="30">
        <v>44317</v>
      </c>
      <c r="B16652" s="31" t="s">
        <v>39</v>
      </c>
      <c r="C16652" s="31" t="s">
        <v>31</v>
      </c>
      <c r="D16652" s="31">
        <v>36.679391160000002</v>
      </c>
      <c r="E16652" s="31">
        <v>0</v>
      </c>
      <c r="F16652" s="31">
        <v>1683.8926806100001</v>
      </c>
      <c r="G16652" s="31">
        <v>0</v>
      </c>
    </row>
    <row r="16653" spans="1:7" x14ac:dyDescent="0.2">
      <c r="A16653" s="30">
        <v>44317</v>
      </c>
      <c r="B16653" s="31" t="s">
        <v>40</v>
      </c>
      <c r="C16653" s="31" t="s">
        <v>14</v>
      </c>
      <c r="D16653" s="31">
        <v>38.590322069999999</v>
      </c>
      <c r="E16653" s="31">
        <v>0</v>
      </c>
      <c r="F16653" s="31">
        <v>2005.5717671299999</v>
      </c>
      <c r="G16653" s="31">
        <v>0</v>
      </c>
    </row>
    <row r="16654" spans="1:7" x14ac:dyDescent="0.2">
      <c r="A16654" s="30">
        <v>44317</v>
      </c>
      <c r="B16654" s="31" t="s">
        <v>40</v>
      </c>
      <c r="C16654" s="31" t="s">
        <v>33</v>
      </c>
      <c r="D16654" s="31">
        <v>41.123131430000001</v>
      </c>
      <c r="E16654" s="31">
        <v>0</v>
      </c>
      <c r="F16654" s="31">
        <v>2159.55889751</v>
      </c>
      <c r="G16654" s="31">
        <v>0</v>
      </c>
    </row>
    <row r="16655" spans="1:7" x14ac:dyDescent="0.2">
      <c r="A16655" s="30">
        <v>44317</v>
      </c>
      <c r="B16655" s="31" t="s">
        <v>40</v>
      </c>
      <c r="C16655" s="31" t="s">
        <v>15</v>
      </c>
      <c r="D16655" s="31">
        <v>71.364993810000001</v>
      </c>
      <c r="E16655" s="31">
        <v>0</v>
      </c>
      <c r="F16655" s="31">
        <v>3667.25905087</v>
      </c>
      <c r="G16655" s="31">
        <v>0</v>
      </c>
    </row>
    <row r="16656" spans="1:7" x14ac:dyDescent="0.2">
      <c r="A16656" s="30">
        <v>44317</v>
      </c>
      <c r="B16656" s="31" t="s">
        <v>40</v>
      </c>
      <c r="C16656" s="31" t="s">
        <v>16</v>
      </c>
      <c r="D16656" s="31">
        <v>16.273447619999999</v>
      </c>
      <c r="E16656" s="31">
        <v>0</v>
      </c>
      <c r="F16656" s="31">
        <v>837.78695918999995</v>
      </c>
      <c r="G16656" s="31">
        <v>0</v>
      </c>
    </row>
    <row r="16657" spans="1:7" x14ac:dyDescent="0.2">
      <c r="A16657" s="30">
        <v>44317</v>
      </c>
      <c r="B16657" s="31" t="s">
        <v>40</v>
      </c>
      <c r="C16657" s="31" t="s">
        <v>17</v>
      </c>
      <c r="D16657" s="31">
        <v>150.50384120999999</v>
      </c>
      <c r="E16657" s="31">
        <v>0</v>
      </c>
      <c r="F16657" s="31">
        <v>7729.5197362500003</v>
      </c>
      <c r="G16657" s="31">
        <v>0</v>
      </c>
    </row>
    <row r="16658" spans="1:7" x14ac:dyDescent="0.2">
      <c r="A16658" s="30">
        <v>44317</v>
      </c>
      <c r="B16658" s="31" t="s">
        <v>40</v>
      </c>
      <c r="C16658" s="31" t="s">
        <v>18</v>
      </c>
      <c r="D16658" s="31">
        <v>24.37576451</v>
      </c>
      <c r="E16658" s="31">
        <v>0</v>
      </c>
      <c r="F16658" s="31">
        <v>1253.2168872100001</v>
      </c>
      <c r="G16658" s="31">
        <v>0</v>
      </c>
    </row>
    <row r="16659" spans="1:7" x14ac:dyDescent="0.2">
      <c r="A16659" s="30">
        <v>44317</v>
      </c>
      <c r="B16659" s="31" t="s">
        <v>40</v>
      </c>
      <c r="C16659" s="31" t="s">
        <v>19</v>
      </c>
      <c r="D16659" s="31">
        <v>52.083458630000003</v>
      </c>
      <c r="E16659" s="31">
        <v>0</v>
      </c>
      <c r="F16659" s="31">
        <v>2702.60384501</v>
      </c>
      <c r="G16659" s="31">
        <v>0</v>
      </c>
    </row>
    <row r="16660" spans="1:7" x14ac:dyDescent="0.2">
      <c r="A16660" s="30">
        <v>44317</v>
      </c>
      <c r="B16660" s="31" t="s">
        <v>40</v>
      </c>
      <c r="C16660" s="31" t="s">
        <v>20</v>
      </c>
      <c r="D16660" s="31">
        <v>35.037072870000003</v>
      </c>
      <c r="E16660" s="31">
        <v>0</v>
      </c>
      <c r="F16660" s="31">
        <v>1811.7771141999999</v>
      </c>
      <c r="G16660" s="31">
        <v>0</v>
      </c>
    </row>
    <row r="16661" spans="1:7" x14ac:dyDescent="0.2">
      <c r="A16661" s="30">
        <v>44317</v>
      </c>
      <c r="B16661" s="31" t="s">
        <v>40</v>
      </c>
      <c r="C16661" s="31" t="s">
        <v>21</v>
      </c>
      <c r="D16661" s="31">
        <v>56.310783880000002</v>
      </c>
      <c r="E16661" s="31">
        <v>0</v>
      </c>
      <c r="F16661" s="31">
        <v>2905.2833904499998</v>
      </c>
      <c r="G16661" s="31">
        <v>0</v>
      </c>
    </row>
    <row r="16662" spans="1:7" x14ac:dyDescent="0.2">
      <c r="A16662" s="30">
        <v>44317</v>
      </c>
      <c r="B16662" s="31" t="s">
        <v>40</v>
      </c>
      <c r="C16662" s="31" t="s">
        <v>22</v>
      </c>
      <c r="D16662" s="31">
        <v>16.0688073</v>
      </c>
      <c r="E16662" s="31">
        <v>0</v>
      </c>
      <c r="F16662" s="31">
        <v>821.49025423000001</v>
      </c>
      <c r="G16662" s="31">
        <v>0</v>
      </c>
    </row>
    <row r="16663" spans="1:7" x14ac:dyDescent="0.2">
      <c r="A16663" s="30">
        <v>44317</v>
      </c>
      <c r="B16663" s="31" t="s">
        <v>40</v>
      </c>
      <c r="C16663" s="31" t="s">
        <v>23</v>
      </c>
      <c r="D16663" s="31">
        <v>42.998345430000001</v>
      </c>
      <c r="E16663" s="31">
        <v>0</v>
      </c>
      <c r="F16663" s="31">
        <v>2199.1284868100001</v>
      </c>
      <c r="G16663" s="31">
        <v>0</v>
      </c>
    </row>
    <row r="16664" spans="1:7" x14ac:dyDescent="0.2">
      <c r="A16664" s="30">
        <v>44317</v>
      </c>
      <c r="B16664" s="31" t="s">
        <v>40</v>
      </c>
      <c r="C16664" s="31" t="s">
        <v>24</v>
      </c>
      <c r="D16664" s="31">
        <v>27.30863712</v>
      </c>
      <c r="E16664" s="31">
        <v>0</v>
      </c>
      <c r="F16664" s="31">
        <v>1382.6339649199999</v>
      </c>
      <c r="G16664" s="31">
        <v>0</v>
      </c>
    </row>
    <row r="16665" spans="1:7" x14ac:dyDescent="0.2">
      <c r="A16665" s="30">
        <v>44317</v>
      </c>
      <c r="B16665" s="31" t="s">
        <v>40</v>
      </c>
      <c r="C16665" s="31" t="s">
        <v>25</v>
      </c>
      <c r="D16665" s="31">
        <v>104.74765676</v>
      </c>
      <c r="E16665" s="31">
        <v>0</v>
      </c>
      <c r="F16665" s="31">
        <v>5366.8038719799997</v>
      </c>
      <c r="G16665" s="31">
        <v>0</v>
      </c>
    </row>
    <row r="16666" spans="1:7" x14ac:dyDescent="0.2">
      <c r="A16666" s="30">
        <v>44317</v>
      </c>
      <c r="B16666" s="31" t="s">
        <v>40</v>
      </c>
      <c r="C16666" s="31" t="s">
        <v>26</v>
      </c>
      <c r="D16666" s="31">
        <v>18.597141229999998</v>
      </c>
      <c r="E16666" s="31">
        <v>0</v>
      </c>
      <c r="F16666" s="31">
        <v>961.51247142</v>
      </c>
      <c r="G16666" s="31">
        <v>0</v>
      </c>
    </row>
    <row r="16667" spans="1:7" x14ac:dyDescent="0.2">
      <c r="A16667" s="30">
        <v>44317</v>
      </c>
      <c r="B16667" s="31" t="s">
        <v>40</v>
      </c>
      <c r="C16667" s="31" t="s">
        <v>27</v>
      </c>
      <c r="D16667" s="31">
        <v>36.636532639999999</v>
      </c>
      <c r="E16667" s="31">
        <v>0</v>
      </c>
      <c r="F16667" s="31">
        <v>1884.6505887200001</v>
      </c>
      <c r="G16667" s="31">
        <v>0</v>
      </c>
    </row>
    <row r="16668" spans="1:7" x14ac:dyDescent="0.2">
      <c r="A16668" s="30">
        <v>44317</v>
      </c>
      <c r="B16668" s="31" t="s">
        <v>40</v>
      </c>
      <c r="C16668" s="31" t="s">
        <v>28</v>
      </c>
      <c r="D16668" s="31">
        <v>91.19572848</v>
      </c>
      <c r="E16668" s="31">
        <v>0</v>
      </c>
      <c r="F16668" s="31">
        <v>4659.04392792</v>
      </c>
      <c r="G16668" s="31">
        <v>0</v>
      </c>
    </row>
    <row r="16669" spans="1:7" x14ac:dyDescent="0.2">
      <c r="A16669" s="30">
        <v>44317</v>
      </c>
      <c r="B16669" s="31" t="s">
        <v>40</v>
      </c>
      <c r="C16669" s="31" t="s">
        <v>29</v>
      </c>
      <c r="D16669" s="31">
        <v>67.569301400000001</v>
      </c>
      <c r="E16669" s="31">
        <v>0</v>
      </c>
      <c r="F16669" s="31">
        <v>3442.3494334900001</v>
      </c>
      <c r="G16669" s="31">
        <v>0</v>
      </c>
    </row>
    <row r="16670" spans="1:7" x14ac:dyDescent="0.2">
      <c r="A16670" s="30">
        <v>44317</v>
      </c>
      <c r="B16670" s="31" t="s">
        <v>40</v>
      </c>
      <c r="C16670" s="31" t="s">
        <v>30</v>
      </c>
      <c r="D16670" s="31">
        <v>8.5252915399999996</v>
      </c>
      <c r="E16670" s="31">
        <v>0</v>
      </c>
      <c r="F16670" s="31">
        <v>443.11162313</v>
      </c>
      <c r="G16670" s="31">
        <v>0</v>
      </c>
    </row>
    <row r="16671" spans="1:7" x14ac:dyDescent="0.2">
      <c r="A16671" s="30">
        <v>44317</v>
      </c>
      <c r="B16671" s="31" t="s">
        <v>40</v>
      </c>
      <c r="C16671" s="31" t="s">
        <v>31</v>
      </c>
      <c r="D16671" s="31">
        <v>33.82668168</v>
      </c>
      <c r="E16671" s="31">
        <v>0</v>
      </c>
      <c r="F16671" s="31">
        <v>1738.45931023</v>
      </c>
      <c r="G16671" s="31">
        <v>0</v>
      </c>
    </row>
    <row r="16672" spans="1:7" x14ac:dyDescent="0.2">
      <c r="A16672" s="30">
        <v>44317</v>
      </c>
      <c r="B16672" s="31" t="s">
        <v>41</v>
      </c>
      <c r="C16672" s="31" t="s">
        <v>14</v>
      </c>
      <c r="D16672" s="31">
        <v>26.90588524</v>
      </c>
      <c r="E16672" s="31">
        <v>0</v>
      </c>
      <c r="F16672" s="31">
        <v>1650.4492804700001</v>
      </c>
      <c r="G16672" s="31">
        <v>0</v>
      </c>
    </row>
    <row r="16673" spans="1:7" x14ac:dyDescent="0.2">
      <c r="A16673" s="30">
        <v>44317</v>
      </c>
      <c r="B16673" s="31" t="s">
        <v>41</v>
      </c>
      <c r="C16673" s="31" t="s">
        <v>33</v>
      </c>
      <c r="D16673" s="31">
        <v>19.52809379</v>
      </c>
      <c r="E16673" s="31">
        <v>0</v>
      </c>
      <c r="F16673" s="31">
        <v>1193.1848945900001</v>
      </c>
      <c r="G16673" s="31">
        <v>0</v>
      </c>
    </row>
    <row r="16674" spans="1:7" x14ac:dyDescent="0.2">
      <c r="A16674" s="30">
        <v>44317</v>
      </c>
      <c r="B16674" s="31" t="s">
        <v>41</v>
      </c>
      <c r="C16674" s="31" t="s">
        <v>15</v>
      </c>
      <c r="D16674" s="31">
        <v>31.752695670000001</v>
      </c>
      <c r="E16674" s="31">
        <v>0</v>
      </c>
      <c r="F16674" s="31">
        <v>1942.47693202</v>
      </c>
      <c r="G16674" s="31">
        <v>0</v>
      </c>
    </row>
    <row r="16675" spans="1:7" x14ac:dyDescent="0.2">
      <c r="A16675" s="30">
        <v>44317</v>
      </c>
      <c r="B16675" s="31" t="s">
        <v>41</v>
      </c>
      <c r="C16675" s="31" t="s">
        <v>16</v>
      </c>
      <c r="D16675" s="31">
        <v>6.6461396500000003</v>
      </c>
      <c r="E16675" s="31">
        <v>0</v>
      </c>
      <c r="F16675" s="31">
        <v>403.53995083000001</v>
      </c>
      <c r="G16675" s="31">
        <v>0</v>
      </c>
    </row>
    <row r="16676" spans="1:7" x14ac:dyDescent="0.2">
      <c r="A16676" s="30">
        <v>44317</v>
      </c>
      <c r="B16676" s="31" t="s">
        <v>41</v>
      </c>
      <c r="C16676" s="31" t="s">
        <v>17</v>
      </c>
      <c r="D16676" s="31">
        <v>63.228061240000002</v>
      </c>
      <c r="E16676" s="31">
        <v>0</v>
      </c>
      <c r="F16676" s="31">
        <v>3851.6105523299998</v>
      </c>
      <c r="G16676" s="31">
        <v>0</v>
      </c>
    </row>
    <row r="16677" spans="1:7" x14ac:dyDescent="0.2">
      <c r="A16677" s="30">
        <v>44317</v>
      </c>
      <c r="B16677" s="31" t="s">
        <v>41</v>
      </c>
      <c r="C16677" s="31" t="s">
        <v>18</v>
      </c>
      <c r="D16677" s="31">
        <v>12.76300883</v>
      </c>
      <c r="E16677" s="31">
        <v>0</v>
      </c>
      <c r="F16677" s="31">
        <v>782.69667279999999</v>
      </c>
      <c r="G16677" s="31">
        <v>0</v>
      </c>
    </row>
    <row r="16678" spans="1:7" x14ac:dyDescent="0.2">
      <c r="A16678" s="30">
        <v>44317</v>
      </c>
      <c r="B16678" s="31" t="s">
        <v>41</v>
      </c>
      <c r="C16678" s="31" t="s">
        <v>19</v>
      </c>
      <c r="D16678" s="31">
        <v>28.383663649999999</v>
      </c>
      <c r="E16678" s="31">
        <v>0</v>
      </c>
      <c r="F16678" s="31">
        <v>1723.2192992499999</v>
      </c>
      <c r="G16678" s="31">
        <v>0</v>
      </c>
    </row>
    <row r="16679" spans="1:7" x14ac:dyDescent="0.2">
      <c r="A16679" s="30">
        <v>44317</v>
      </c>
      <c r="B16679" s="31" t="s">
        <v>41</v>
      </c>
      <c r="C16679" s="31" t="s">
        <v>20</v>
      </c>
      <c r="D16679" s="31">
        <v>16.031615500000001</v>
      </c>
      <c r="E16679" s="31">
        <v>0</v>
      </c>
      <c r="F16679" s="31">
        <v>973.92441299999996</v>
      </c>
      <c r="G16679" s="31">
        <v>0</v>
      </c>
    </row>
    <row r="16680" spans="1:7" x14ac:dyDescent="0.2">
      <c r="A16680" s="30">
        <v>44317</v>
      </c>
      <c r="B16680" s="31" t="s">
        <v>41</v>
      </c>
      <c r="C16680" s="31" t="s">
        <v>21</v>
      </c>
      <c r="D16680" s="31">
        <v>36.359598310000003</v>
      </c>
      <c r="E16680" s="31">
        <v>0</v>
      </c>
      <c r="F16680" s="31">
        <v>2222.6687849800001</v>
      </c>
      <c r="G16680" s="31">
        <v>0</v>
      </c>
    </row>
    <row r="16681" spans="1:7" x14ac:dyDescent="0.2">
      <c r="A16681" s="30">
        <v>44317</v>
      </c>
      <c r="B16681" s="31" t="s">
        <v>41</v>
      </c>
      <c r="C16681" s="31" t="s">
        <v>22</v>
      </c>
      <c r="D16681" s="31">
        <v>8.1666084399999992</v>
      </c>
      <c r="E16681" s="31">
        <v>0</v>
      </c>
      <c r="F16681" s="31">
        <v>489.99650666000002</v>
      </c>
      <c r="G16681" s="31">
        <v>0</v>
      </c>
    </row>
    <row r="16682" spans="1:7" x14ac:dyDescent="0.2">
      <c r="A16682" s="30">
        <v>44317</v>
      </c>
      <c r="B16682" s="31" t="s">
        <v>41</v>
      </c>
      <c r="C16682" s="31" t="s">
        <v>23</v>
      </c>
      <c r="D16682" s="31">
        <v>8.6600074399999993</v>
      </c>
      <c r="E16682" s="31">
        <v>0</v>
      </c>
      <c r="F16682" s="31">
        <v>525.31148598000004</v>
      </c>
      <c r="G16682" s="31">
        <v>0</v>
      </c>
    </row>
    <row r="16683" spans="1:7" x14ac:dyDescent="0.2">
      <c r="A16683" s="30">
        <v>44317</v>
      </c>
      <c r="B16683" s="31" t="s">
        <v>41</v>
      </c>
      <c r="C16683" s="31" t="s">
        <v>24</v>
      </c>
      <c r="D16683" s="31">
        <v>13.12683496</v>
      </c>
      <c r="E16683" s="31">
        <v>0</v>
      </c>
      <c r="F16683" s="31">
        <v>810.28623786000003</v>
      </c>
      <c r="G16683" s="31">
        <v>0</v>
      </c>
    </row>
    <row r="16684" spans="1:7" x14ac:dyDescent="0.2">
      <c r="A16684" s="30">
        <v>44317</v>
      </c>
      <c r="B16684" s="31" t="s">
        <v>41</v>
      </c>
      <c r="C16684" s="31" t="s">
        <v>25</v>
      </c>
      <c r="D16684" s="31">
        <v>42.541755870000003</v>
      </c>
      <c r="E16684" s="31">
        <v>0</v>
      </c>
      <c r="F16684" s="31">
        <v>2573.2796220999999</v>
      </c>
      <c r="G16684" s="31">
        <v>0</v>
      </c>
    </row>
    <row r="16685" spans="1:7" x14ac:dyDescent="0.2">
      <c r="A16685" s="30">
        <v>44317</v>
      </c>
      <c r="B16685" s="31" t="s">
        <v>41</v>
      </c>
      <c r="C16685" s="31" t="s">
        <v>26</v>
      </c>
      <c r="D16685" s="31">
        <v>9.9922787399999997</v>
      </c>
      <c r="E16685" s="31">
        <v>0</v>
      </c>
      <c r="F16685" s="31">
        <v>607.53346804</v>
      </c>
      <c r="G16685" s="31">
        <v>0</v>
      </c>
    </row>
    <row r="16686" spans="1:7" x14ac:dyDescent="0.2">
      <c r="A16686" s="30">
        <v>44317</v>
      </c>
      <c r="B16686" s="31" t="s">
        <v>41</v>
      </c>
      <c r="C16686" s="31" t="s">
        <v>27</v>
      </c>
      <c r="D16686" s="31">
        <v>11.707819430000001</v>
      </c>
      <c r="E16686" s="31">
        <v>0</v>
      </c>
      <c r="F16686" s="31">
        <v>718.86997752000002</v>
      </c>
      <c r="G16686" s="31">
        <v>0</v>
      </c>
    </row>
    <row r="16687" spans="1:7" x14ac:dyDescent="0.2">
      <c r="A16687" s="30">
        <v>44317</v>
      </c>
      <c r="B16687" s="31" t="s">
        <v>41</v>
      </c>
      <c r="C16687" s="31" t="s">
        <v>28</v>
      </c>
      <c r="D16687" s="31">
        <v>41.062668729999999</v>
      </c>
      <c r="E16687" s="31">
        <v>0</v>
      </c>
      <c r="F16687" s="31">
        <v>2499.4618045699999</v>
      </c>
      <c r="G16687" s="31">
        <v>0</v>
      </c>
    </row>
    <row r="16688" spans="1:7" x14ac:dyDescent="0.2">
      <c r="A16688" s="30">
        <v>44317</v>
      </c>
      <c r="B16688" s="31" t="s">
        <v>41</v>
      </c>
      <c r="C16688" s="31" t="s">
        <v>29</v>
      </c>
      <c r="D16688" s="31">
        <v>24.73037484</v>
      </c>
      <c r="E16688" s="31">
        <v>0</v>
      </c>
      <c r="F16688" s="31">
        <v>1510.4922724099999</v>
      </c>
      <c r="G16688" s="31">
        <v>0</v>
      </c>
    </row>
    <row r="16689" spans="1:7" x14ac:dyDescent="0.2">
      <c r="A16689" s="30">
        <v>44317</v>
      </c>
      <c r="B16689" s="31" t="s">
        <v>41</v>
      </c>
      <c r="C16689" s="31" t="s">
        <v>30</v>
      </c>
      <c r="D16689" s="31">
        <v>7.1604969199999999</v>
      </c>
      <c r="E16689" s="31">
        <v>0</v>
      </c>
      <c r="F16689" s="31">
        <v>444.39244815000001</v>
      </c>
      <c r="G16689" s="31">
        <v>0</v>
      </c>
    </row>
    <row r="16690" spans="1:7" x14ac:dyDescent="0.2">
      <c r="A16690" s="30">
        <v>44317</v>
      </c>
      <c r="B16690" s="31" t="s">
        <v>41</v>
      </c>
      <c r="C16690" s="31" t="s">
        <v>31</v>
      </c>
      <c r="D16690" s="31">
        <v>15.092385910000001</v>
      </c>
      <c r="E16690" s="31">
        <v>0</v>
      </c>
      <c r="F16690" s="31">
        <v>912.70912791000001</v>
      </c>
      <c r="G16690" s="31">
        <v>0</v>
      </c>
    </row>
    <row r="16691" spans="1:7" x14ac:dyDescent="0.2">
      <c r="A16691" s="30">
        <v>44317</v>
      </c>
      <c r="B16691" s="31" t="s">
        <v>42</v>
      </c>
      <c r="C16691" s="31" t="s">
        <v>14</v>
      </c>
      <c r="D16691" s="31">
        <v>33.147324650000002</v>
      </c>
      <c r="E16691" s="31">
        <v>0</v>
      </c>
      <c r="F16691" s="31">
        <v>2582.4276258999998</v>
      </c>
      <c r="G16691" s="31">
        <v>0</v>
      </c>
    </row>
    <row r="16692" spans="1:7" x14ac:dyDescent="0.2">
      <c r="A16692" s="30">
        <v>44317</v>
      </c>
      <c r="B16692" s="31" t="s">
        <v>42</v>
      </c>
      <c r="C16692" s="31" t="s">
        <v>33</v>
      </c>
      <c r="D16692" s="31">
        <v>38.011934330000003</v>
      </c>
      <c r="E16692" s="31">
        <v>0</v>
      </c>
      <c r="F16692" s="31">
        <v>3190.9756795399999</v>
      </c>
      <c r="G16692" s="31">
        <v>0</v>
      </c>
    </row>
    <row r="16693" spans="1:7" x14ac:dyDescent="0.2">
      <c r="A16693" s="30">
        <v>44317</v>
      </c>
      <c r="B16693" s="31" t="s">
        <v>42</v>
      </c>
      <c r="C16693" s="31" t="s">
        <v>15</v>
      </c>
      <c r="D16693" s="31">
        <v>11.98375748</v>
      </c>
      <c r="E16693" s="31">
        <v>0</v>
      </c>
      <c r="F16693" s="31">
        <v>913.82572726000001</v>
      </c>
      <c r="G16693" s="31">
        <v>0</v>
      </c>
    </row>
    <row r="16694" spans="1:7" x14ac:dyDescent="0.2">
      <c r="A16694" s="30">
        <v>44317</v>
      </c>
      <c r="B16694" s="31" t="s">
        <v>42</v>
      </c>
      <c r="C16694" s="31" t="s">
        <v>16</v>
      </c>
      <c r="D16694" s="31">
        <v>2.2553807899999998</v>
      </c>
      <c r="E16694" s="31">
        <v>0</v>
      </c>
      <c r="F16694" s="31">
        <v>173.95898837999999</v>
      </c>
      <c r="G16694" s="31">
        <v>0</v>
      </c>
    </row>
    <row r="16695" spans="1:7" x14ac:dyDescent="0.2">
      <c r="A16695" s="30">
        <v>44317</v>
      </c>
      <c r="B16695" s="31" t="s">
        <v>42</v>
      </c>
      <c r="C16695" s="31" t="s">
        <v>17</v>
      </c>
      <c r="D16695" s="31">
        <v>25.731889070000001</v>
      </c>
      <c r="E16695" s="31">
        <v>0</v>
      </c>
      <c r="F16695" s="31">
        <v>1953.8148919400001</v>
      </c>
      <c r="G16695" s="31">
        <v>0</v>
      </c>
    </row>
    <row r="16696" spans="1:7" x14ac:dyDescent="0.2">
      <c r="A16696" s="30">
        <v>44317</v>
      </c>
      <c r="B16696" s="31" t="s">
        <v>42</v>
      </c>
      <c r="C16696" s="31" t="s">
        <v>18</v>
      </c>
      <c r="D16696" s="31">
        <v>5.6319745000000001</v>
      </c>
      <c r="E16696" s="31">
        <v>0</v>
      </c>
      <c r="F16696" s="31">
        <v>422.22848654000001</v>
      </c>
      <c r="G16696" s="31">
        <v>0</v>
      </c>
    </row>
    <row r="16697" spans="1:7" x14ac:dyDescent="0.2">
      <c r="A16697" s="30">
        <v>44317</v>
      </c>
      <c r="B16697" s="31" t="s">
        <v>42</v>
      </c>
      <c r="C16697" s="31" t="s">
        <v>19</v>
      </c>
      <c r="D16697" s="31">
        <v>12.96795814</v>
      </c>
      <c r="E16697" s="31">
        <v>0</v>
      </c>
      <c r="F16697" s="31">
        <v>1041.99849232</v>
      </c>
      <c r="G16697" s="31">
        <v>0</v>
      </c>
    </row>
    <row r="16698" spans="1:7" x14ac:dyDescent="0.2">
      <c r="A16698" s="30">
        <v>44317</v>
      </c>
      <c r="B16698" s="31" t="s">
        <v>42</v>
      </c>
      <c r="C16698" s="31" t="s">
        <v>20</v>
      </c>
      <c r="D16698" s="31">
        <v>15.289646550000001</v>
      </c>
      <c r="E16698" s="31">
        <v>0</v>
      </c>
      <c r="F16698" s="31">
        <v>1187.18757968</v>
      </c>
      <c r="G16698" s="31">
        <v>0</v>
      </c>
    </row>
    <row r="16699" spans="1:7" x14ac:dyDescent="0.2">
      <c r="A16699" s="30">
        <v>44317</v>
      </c>
      <c r="B16699" s="31" t="s">
        <v>42</v>
      </c>
      <c r="C16699" s="31" t="s">
        <v>21</v>
      </c>
      <c r="D16699" s="31">
        <v>19.788541630000001</v>
      </c>
      <c r="E16699" s="31">
        <v>0</v>
      </c>
      <c r="F16699" s="31">
        <v>1481.12230587</v>
      </c>
      <c r="G16699" s="31">
        <v>0</v>
      </c>
    </row>
    <row r="16700" spans="1:7" x14ac:dyDescent="0.2">
      <c r="A16700" s="30">
        <v>44317</v>
      </c>
      <c r="B16700" s="31" t="s">
        <v>42</v>
      </c>
      <c r="C16700" s="31" t="s">
        <v>22</v>
      </c>
      <c r="D16700" s="31">
        <v>0.86405832000000005</v>
      </c>
      <c r="E16700" s="31">
        <v>0</v>
      </c>
      <c r="F16700" s="31">
        <v>62.499930249999998</v>
      </c>
      <c r="G16700" s="31">
        <v>0</v>
      </c>
    </row>
    <row r="16701" spans="1:7" x14ac:dyDescent="0.2">
      <c r="A16701" s="30">
        <v>44317</v>
      </c>
      <c r="B16701" s="31" t="s">
        <v>42</v>
      </c>
      <c r="C16701" s="31" t="s">
        <v>23</v>
      </c>
      <c r="D16701" s="31">
        <v>4.5738366900000003</v>
      </c>
      <c r="E16701" s="31">
        <v>0</v>
      </c>
      <c r="F16701" s="31">
        <v>346.17635990000002</v>
      </c>
      <c r="G16701" s="31">
        <v>0</v>
      </c>
    </row>
    <row r="16702" spans="1:7" x14ac:dyDescent="0.2">
      <c r="A16702" s="30">
        <v>44317</v>
      </c>
      <c r="B16702" s="31" t="s">
        <v>42</v>
      </c>
      <c r="C16702" s="31" t="s">
        <v>24</v>
      </c>
      <c r="D16702" s="31">
        <v>3.3968269000000002</v>
      </c>
      <c r="E16702" s="31">
        <v>0</v>
      </c>
      <c r="F16702" s="31">
        <v>255.20439003000001</v>
      </c>
      <c r="G16702" s="31">
        <v>0</v>
      </c>
    </row>
    <row r="16703" spans="1:7" x14ac:dyDescent="0.2">
      <c r="A16703" s="30">
        <v>44317</v>
      </c>
      <c r="B16703" s="31" t="s">
        <v>42</v>
      </c>
      <c r="C16703" s="31" t="s">
        <v>25</v>
      </c>
      <c r="D16703" s="31">
        <v>17.800913059999999</v>
      </c>
      <c r="E16703" s="31">
        <v>0</v>
      </c>
      <c r="F16703" s="31">
        <v>1362.85369956</v>
      </c>
      <c r="G16703" s="31">
        <v>0</v>
      </c>
    </row>
    <row r="16704" spans="1:7" x14ac:dyDescent="0.2">
      <c r="A16704" s="30">
        <v>44317</v>
      </c>
      <c r="B16704" s="31" t="s">
        <v>42</v>
      </c>
      <c r="C16704" s="31" t="s">
        <v>26</v>
      </c>
      <c r="D16704" s="31">
        <v>5.8862285500000002</v>
      </c>
      <c r="E16704" s="31">
        <v>0</v>
      </c>
      <c r="F16704" s="31">
        <v>463.152308</v>
      </c>
      <c r="G16704" s="31">
        <v>0</v>
      </c>
    </row>
    <row r="16705" spans="1:7" x14ac:dyDescent="0.2">
      <c r="A16705" s="30">
        <v>44317</v>
      </c>
      <c r="B16705" s="31" t="s">
        <v>42</v>
      </c>
      <c r="C16705" s="31" t="s">
        <v>27</v>
      </c>
      <c r="D16705" s="31">
        <v>6.5613459499999998</v>
      </c>
      <c r="E16705" s="31">
        <v>0</v>
      </c>
      <c r="F16705" s="31">
        <v>490.28960064</v>
      </c>
      <c r="G16705" s="31">
        <v>0</v>
      </c>
    </row>
    <row r="16706" spans="1:7" x14ac:dyDescent="0.2">
      <c r="A16706" s="30">
        <v>44317</v>
      </c>
      <c r="B16706" s="31" t="s">
        <v>42</v>
      </c>
      <c r="C16706" s="31" t="s">
        <v>28</v>
      </c>
      <c r="D16706" s="31">
        <v>8.8247217300000003</v>
      </c>
      <c r="E16706" s="31">
        <v>0</v>
      </c>
      <c r="F16706" s="31">
        <v>674.61352337000005</v>
      </c>
      <c r="G16706" s="31">
        <v>0</v>
      </c>
    </row>
    <row r="16707" spans="1:7" x14ac:dyDescent="0.2">
      <c r="A16707" s="30">
        <v>44317</v>
      </c>
      <c r="B16707" s="31" t="s">
        <v>42</v>
      </c>
      <c r="C16707" s="31" t="s">
        <v>29</v>
      </c>
      <c r="D16707" s="31">
        <v>12.592094619999999</v>
      </c>
      <c r="E16707" s="31">
        <v>0</v>
      </c>
      <c r="F16707" s="31">
        <v>1040.0074861799999</v>
      </c>
      <c r="G16707" s="31">
        <v>0</v>
      </c>
    </row>
    <row r="16708" spans="1:7" x14ac:dyDescent="0.2">
      <c r="A16708" s="30">
        <v>44317</v>
      </c>
      <c r="B16708" s="31" t="s">
        <v>42</v>
      </c>
      <c r="C16708" s="31" t="s">
        <v>30</v>
      </c>
      <c r="D16708" s="31">
        <v>2.8088829</v>
      </c>
      <c r="E16708" s="31">
        <v>0</v>
      </c>
      <c r="F16708" s="31">
        <v>264.88458627</v>
      </c>
      <c r="G16708" s="31">
        <v>0</v>
      </c>
    </row>
    <row r="16709" spans="1:7" x14ac:dyDescent="0.2">
      <c r="A16709" s="30">
        <v>44317</v>
      </c>
      <c r="B16709" s="31" t="s">
        <v>42</v>
      </c>
      <c r="C16709" s="31" t="s">
        <v>31</v>
      </c>
      <c r="D16709" s="31">
        <v>12.956839110000001</v>
      </c>
      <c r="E16709" s="31">
        <v>0</v>
      </c>
      <c r="F16709" s="31">
        <v>1082.4272284399999</v>
      </c>
      <c r="G16709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a3f16cc0-58d6-4ca8-b4ba-a666f4131cbd</vt:lpwstr>
  </property>
  <property fmtid="{D5CDD505-2E9C-101B-9397-08002B2CF9AE}" pid="8" name="MSIP_Label_c8e5a7ee-c283-40b0-98eb-fa437df4c031_ContentBits">
    <vt:lpwstr>0</vt:lpwstr>
  </property>
</Properties>
</file>